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37D9D0CB-E9C7-4A41-BB6B-163D1B0097F8}" xr6:coauthVersionLast="36" xr6:coauthVersionMax="36" xr10:uidLastSave="{00000000-0000-0000-0000-000000000000}"/>
  <bookViews>
    <workbookView xWindow="0" yWindow="0" windowWidth="10800" windowHeight="3960" firstSheet="12" activeTab="15" xr2:uid="{00000000-000D-0000-FFFF-FFFF00000000}"/>
  </bookViews>
  <sheets>
    <sheet name="metrics" sheetId="1" r:id="rId1"/>
    <sheet name="report_metrics" sheetId="2" r:id="rId2"/>
    <sheet name="step0" sheetId="3" r:id="rId3"/>
    <sheet name="step1" sheetId="4" r:id="rId4"/>
    <sheet name="step2" sheetId="5" r:id="rId5"/>
    <sheet name="step3" sheetId="6" r:id="rId6"/>
    <sheet name="step4" sheetId="7" r:id="rId7"/>
    <sheet name="step5" sheetId="8" r:id="rId8"/>
    <sheet name="step6" sheetId="9" r:id="rId9"/>
    <sheet name="step7" sheetId="10" r:id="rId10"/>
    <sheet name="step8" sheetId="11" r:id="rId11"/>
    <sheet name="step9" sheetId="12" r:id="rId12"/>
    <sheet name="plot1" sheetId="13" r:id="rId13"/>
    <sheet name="plot2" sheetId="14" r:id="rId14"/>
    <sheet name="plot3" sheetId="15" r:id="rId15"/>
    <sheet name="out_metrics" sheetId="16" r:id="rId16"/>
  </sheets>
  <calcPr calcId="191029"/>
</workbook>
</file>

<file path=xl/calcChain.xml><?xml version="1.0" encoding="utf-8"?>
<calcChain xmlns="http://schemas.openxmlformats.org/spreadsheetml/2006/main">
  <c r="G21" i="16" l="1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6" i="16"/>
  <c r="F16" i="16"/>
  <c r="E16" i="16"/>
  <c r="D16" i="16"/>
  <c r="C16" i="16"/>
  <c r="B16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G23" i="16" s="1"/>
  <c r="F3" i="16"/>
  <c r="F23" i="16" s="1"/>
  <c r="E3" i="16"/>
  <c r="E23" i="16" s="1"/>
  <c r="D3" i="16"/>
  <c r="D23" i="16" s="1"/>
  <c r="C3" i="16"/>
  <c r="C23" i="16" s="1"/>
  <c r="B3" i="16"/>
  <c r="B23" i="16" s="1"/>
  <c r="G2" i="16"/>
  <c r="G22" i="16" s="1"/>
  <c r="F2" i="16"/>
  <c r="F22" i="16" s="1"/>
  <c r="E2" i="16"/>
  <c r="E22" i="16" s="1"/>
  <c r="D2" i="16"/>
  <c r="D22" i="16" s="1"/>
  <c r="C2" i="16"/>
  <c r="C22" i="16" s="1"/>
  <c r="B2" i="16"/>
  <c r="B22" i="16" s="1"/>
  <c r="H123" i="15"/>
  <c r="G123" i="15"/>
  <c r="F123" i="15"/>
  <c r="E123" i="15"/>
  <c r="D123" i="15"/>
  <c r="C123" i="15"/>
  <c r="B123" i="15"/>
  <c r="H122" i="15"/>
  <c r="G122" i="15"/>
  <c r="F122" i="15"/>
  <c r="E122" i="15"/>
  <c r="D122" i="15"/>
  <c r="C122" i="15"/>
  <c r="B122" i="15"/>
  <c r="H121" i="15"/>
  <c r="G121" i="15"/>
  <c r="F121" i="15"/>
  <c r="E121" i="15"/>
  <c r="D121" i="15"/>
  <c r="C121" i="15"/>
  <c r="B121" i="15"/>
  <c r="H120" i="15"/>
  <c r="G120" i="15"/>
  <c r="F120" i="15"/>
  <c r="E120" i="15"/>
  <c r="D120" i="15"/>
  <c r="C120" i="15"/>
  <c r="B120" i="15"/>
  <c r="H119" i="15"/>
  <c r="G119" i="15"/>
  <c r="F119" i="15"/>
  <c r="E119" i="15"/>
  <c r="D119" i="15"/>
  <c r="C119" i="15"/>
  <c r="B119" i="15"/>
  <c r="H118" i="15"/>
  <c r="G118" i="15"/>
  <c r="F118" i="15"/>
  <c r="E118" i="15"/>
  <c r="D118" i="15"/>
  <c r="C118" i="15"/>
  <c r="B118" i="15"/>
  <c r="H117" i="15"/>
  <c r="G117" i="15"/>
  <c r="F117" i="15"/>
  <c r="E117" i="15"/>
  <c r="D117" i="15"/>
  <c r="C117" i="15"/>
  <c r="B117" i="15"/>
  <c r="H116" i="15"/>
  <c r="G116" i="15"/>
  <c r="F116" i="15"/>
  <c r="E116" i="15"/>
  <c r="D116" i="15"/>
  <c r="C116" i="15"/>
  <c r="B116" i="15"/>
  <c r="H115" i="15"/>
  <c r="G115" i="15"/>
  <c r="F115" i="15"/>
  <c r="E115" i="15"/>
  <c r="D115" i="15"/>
  <c r="C115" i="15"/>
  <c r="B115" i="15"/>
  <c r="H114" i="15"/>
  <c r="G114" i="15"/>
  <c r="F114" i="15"/>
  <c r="E114" i="15"/>
  <c r="D114" i="15"/>
  <c r="C114" i="15"/>
  <c r="B114" i="15"/>
  <c r="H113" i="15"/>
  <c r="G113" i="15"/>
  <c r="F113" i="15"/>
  <c r="E113" i="15"/>
  <c r="D113" i="15"/>
  <c r="C113" i="15"/>
  <c r="B113" i="15"/>
  <c r="H112" i="15"/>
  <c r="G112" i="15"/>
  <c r="F112" i="15"/>
  <c r="E112" i="15"/>
  <c r="D112" i="15"/>
  <c r="C112" i="15"/>
  <c r="B112" i="15"/>
  <c r="H111" i="15"/>
  <c r="G111" i="15"/>
  <c r="F111" i="15"/>
  <c r="E111" i="15"/>
  <c r="D111" i="15"/>
  <c r="C111" i="15"/>
  <c r="B111" i="15"/>
  <c r="H110" i="15"/>
  <c r="G110" i="15"/>
  <c r="F110" i="15"/>
  <c r="E110" i="15"/>
  <c r="D110" i="15"/>
  <c r="C110" i="15"/>
  <c r="B110" i="15"/>
  <c r="H109" i="15"/>
  <c r="G109" i="15"/>
  <c r="F109" i="15"/>
  <c r="E109" i="15"/>
  <c r="D109" i="15"/>
  <c r="C109" i="15"/>
  <c r="B109" i="15"/>
  <c r="H108" i="15"/>
  <c r="G108" i="15"/>
  <c r="F108" i="15"/>
  <c r="E108" i="15"/>
  <c r="D108" i="15"/>
  <c r="C108" i="15"/>
  <c r="B108" i="15"/>
  <c r="H107" i="15"/>
  <c r="G107" i="15"/>
  <c r="F107" i="15"/>
  <c r="E107" i="15"/>
  <c r="D107" i="15"/>
  <c r="C107" i="15"/>
  <c r="B107" i="15"/>
  <c r="H106" i="15"/>
  <c r="G106" i="15"/>
  <c r="F106" i="15"/>
  <c r="E106" i="15"/>
  <c r="D106" i="15"/>
  <c r="C106" i="15"/>
  <c r="B106" i="15"/>
  <c r="H105" i="15"/>
  <c r="G105" i="15"/>
  <c r="F105" i="15"/>
  <c r="E105" i="15"/>
  <c r="D105" i="15"/>
  <c r="C105" i="15"/>
  <c r="B105" i="15"/>
  <c r="H104" i="15"/>
  <c r="G104" i="15"/>
  <c r="F104" i="15"/>
  <c r="E104" i="15"/>
  <c r="D104" i="15"/>
  <c r="C104" i="15"/>
  <c r="B104" i="15"/>
  <c r="H103" i="15"/>
  <c r="G103" i="15"/>
  <c r="F103" i="15"/>
  <c r="E103" i="15"/>
  <c r="D103" i="15"/>
  <c r="C103" i="15"/>
  <c r="B103" i="15"/>
  <c r="H102" i="15"/>
  <c r="G102" i="15"/>
  <c r="F102" i="15"/>
  <c r="E102" i="15"/>
  <c r="D102" i="15"/>
  <c r="C102" i="15"/>
  <c r="B102" i="15"/>
  <c r="H101" i="15"/>
  <c r="G101" i="15"/>
  <c r="F101" i="15"/>
  <c r="E101" i="15"/>
  <c r="D101" i="15"/>
  <c r="C101" i="15"/>
  <c r="B101" i="15"/>
  <c r="H100" i="15"/>
  <c r="G100" i="15"/>
  <c r="F100" i="15"/>
  <c r="E100" i="15"/>
  <c r="D100" i="15"/>
  <c r="C100" i="15"/>
  <c r="B100" i="15"/>
  <c r="H99" i="15"/>
  <c r="G99" i="15"/>
  <c r="F99" i="15"/>
  <c r="E99" i="15"/>
  <c r="D99" i="15"/>
  <c r="C99" i="15"/>
  <c r="B99" i="15"/>
  <c r="H98" i="15"/>
  <c r="G98" i="15"/>
  <c r="F98" i="15"/>
  <c r="E98" i="15"/>
  <c r="D98" i="15"/>
  <c r="C98" i="15"/>
  <c r="B98" i="15"/>
  <c r="H97" i="15"/>
  <c r="G97" i="15"/>
  <c r="F97" i="15"/>
  <c r="E97" i="15"/>
  <c r="D97" i="15"/>
  <c r="C97" i="15"/>
  <c r="B97" i="15"/>
  <c r="H96" i="15"/>
  <c r="G96" i="15"/>
  <c r="F96" i="15"/>
  <c r="E96" i="15"/>
  <c r="D96" i="15"/>
  <c r="C96" i="15"/>
  <c r="B96" i="15"/>
  <c r="H95" i="15"/>
  <c r="G95" i="15"/>
  <c r="F95" i="15"/>
  <c r="E95" i="15"/>
  <c r="D95" i="15"/>
  <c r="C95" i="15"/>
  <c r="B95" i="15"/>
  <c r="H94" i="15"/>
  <c r="G94" i="15"/>
  <c r="F94" i="15"/>
  <c r="E94" i="15"/>
  <c r="D94" i="15"/>
  <c r="C94" i="15"/>
  <c r="B94" i="15"/>
  <c r="H93" i="15"/>
  <c r="G93" i="15"/>
  <c r="F93" i="15"/>
  <c r="E93" i="15"/>
  <c r="D93" i="15"/>
  <c r="C93" i="15"/>
  <c r="B93" i="15"/>
  <c r="H92" i="15"/>
  <c r="G92" i="15"/>
  <c r="F92" i="15"/>
  <c r="E92" i="15"/>
  <c r="D92" i="15"/>
  <c r="C92" i="15"/>
  <c r="B92" i="15"/>
  <c r="H91" i="15"/>
  <c r="G91" i="15"/>
  <c r="F91" i="15"/>
  <c r="E91" i="15"/>
  <c r="D91" i="15"/>
  <c r="C91" i="15"/>
  <c r="B91" i="15"/>
  <c r="H90" i="15"/>
  <c r="G90" i="15"/>
  <c r="F90" i="15"/>
  <c r="E90" i="15"/>
  <c r="D90" i="15"/>
  <c r="C90" i="15"/>
  <c r="B90" i="15"/>
  <c r="H89" i="15"/>
  <c r="G89" i="15"/>
  <c r="F89" i="15"/>
  <c r="E89" i="15"/>
  <c r="D89" i="15"/>
  <c r="C89" i="15"/>
  <c r="B89" i="15"/>
  <c r="H88" i="15"/>
  <c r="G88" i="15"/>
  <c r="F88" i="15"/>
  <c r="E88" i="15"/>
  <c r="D88" i="15"/>
  <c r="C88" i="15"/>
  <c r="B88" i="15"/>
  <c r="H87" i="15"/>
  <c r="G87" i="15"/>
  <c r="F87" i="15"/>
  <c r="E87" i="15"/>
  <c r="D87" i="15"/>
  <c r="C87" i="15"/>
  <c r="B87" i="15"/>
  <c r="H86" i="15"/>
  <c r="G86" i="15"/>
  <c r="F86" i="15"/>
  <c r="E86" i="15"/>
  <c r="D86" i="15"/>
  <c r="C86" i="15"/>
  <c r="B86" i="15"/>
  <c r="H85" i="15"/>
  <c r="G85" i="15"/>
  <c r="F85" i="15"/>
  <c r="E85" i="15"/>
  <c r="D85" i="15"/>
  <c r="C85" i="15"/>
  <c r="B85" i="15"/>
  <c r="H84" i="15"/>
  <c r="G84" i="15"/>
  <c r="F84" i="15"/>
  <c r="E84" i="15"/>
  <c r="D84" i="15"/>
  <c r="C84" i="15"/>
  <c r="B84" i="15"/>
  <c r="H83" i="15"/>
  <c r="G83" i="15"/>
  <c r="F83" i="15"/>
  <c r="E83" i="15"/>
  <c r="D83" i="15"/>
  <c r="C83" i="15"/>
  <c r="B83" i="15"/>
  <c r="H82" i="15"/>
  <c r="G82" i="15"/>
  <c r="F82" i="15"/>
  <c r="E82" i="15"/>
  <c r="D82" i="15"/>
  <c r="C82" i="15"/>
  <c r="B82" i="15"/>
  <c r="H81" i="15"/>
  <c r="G81" i="15"/>
  <c r="F81" i="15"/>
  <c r="E81" i="15"/>
  <c r="D81" i="15"/>
  <c r="C81" i="15"/>
  <c r="B81" i="15"/>
  <c r="H80" i="15"/>
  <c r="G80" i="15"/>
  <c r="F80" i="15"/>
  <c r="E80" i="15"/>
  <c r="D80" i="15"/>
  <c r="C80" i="15"/>
  <c r="B80" i="15"/>
  <c r="H79" i="15"/>
  <c r="G79" i="15"/>
  <c r="F79" i="15"/>
  <c r="E79" i="15"/>
  <c r="D79" i="15"/>
  <c r="C79" i="15"/>
  <c r="B79" i="15"/>
  <c r="H78" i="15"/>
  <c r="G78" i="15"/>
  <c r="F78" i="15"/>
  <c r="E78" i="15"/>
  <c r="D78" i="15"/>
  <c r="C78" i="15"/>
  <c r="B78" i="15"/>
  <c r="H77" i="15"/>
  <c r="G77" i="15"/>
  <c r="F77" i="15"/>
  <c r="E77" i="15"/>
  <c r="D77" i="15"/>
  <c r="C77" i="15"/>
  <c r="B77" i="15"/>
  <c r="H76" i="15"/>
  <c r="G76" i="15"/>
  <c r="F76" i="15"/>
  <c r="E76" i="15"/>
  <c r="D76" i="15"/>
  <c r="C76" i="15"/>
  <c r="B76" i="15"/>
  <c r="H75" i="15"/>
  <c r="G75" i="15"/>
  <c r="F75" i="15"/>
  <c r="E75" i="15"/>
  <c r="D75" i="15"/>
  <c r="C75" i="15"/>
  <c r="B75" i="15"/>
  <c r="H74" i="15"/>
  <c r="G74" i="15"/>
  <c r="F74" i="15"/>
  <c r="E74" i="15"/>
  <c r="D74" i="15"/>
  <c r="C74" i="15"/>
  <c r="B74" i="15"/>
  <c r="H73" i="15"/>
  <c r="G73" i="15"/>
  <c r="F73" i="15"/>
  <c r="E73" i="15"/>
  <c r="D73" i="15"/>
  <c r="C73" i="15"/>
  <c r="B73" i="15"/>
  <c r="H72" i="15"/>
  <c r="G72" i="15"/>
  <c r="F72" i="15"/>
  <c r="E72" i="15"/>
  <c r="D72" i="15"/>
  <c r="C72" i="15"/>
  <c r="B72" i="15"/>
  <c r="H71" i="15"/>
  <c r="G71" i="15"/>
  <c r="F71" i="15"/>
  <c r="E71" i="15"/>
  <c r="D71" i="15"/>
  <c r="C71" i="15"/>
  <c r="B71" i="15"/>
  <c r="H70" i="15"/>
  <c r="G70" i="15"/>
  <c r="F70" i="15"/>
  <c r="E70" i="15"/>
  <c r="D70" i="15"/>
  <c r="C70" i="15"/>
  <c r="B70" i="15"/>
  <c r="H69" i="15"/>
  <c r="G69" i="15"/>
  <c r="F69" i="15"/>
  <c r="E69" i="15"/>
  <c r="D69" i="15"/>
  <c r="C69" i="15"/>
  <c r="B69" i="15"/>
  <c r="H68" i="15"/>
  <c r="G68" i="15"/>
  <c r="F68" i="15"/>
  <c r="E68" i="15"/>
  <c r="D68" i="15"/>
  <c r="C68" i="15"/>
  <c r="B68" i="15"/>
  <c r="H67" i="15"/>
  <c r="G67" i="15"/>
  <c r="F67" i="15"/>
  <c r="E67" i="15"/>
  <c r="D67" i="15"/>
  <c r="C67" i="15"/>
  <c r="B67" i="15"/>
  <c r="H66" i="15"/>
  <c r="G66" i="15"/>
  <c r="F66" i="15"/>
  <c r="E66" i="15"/>
  <c r="D66" i="15"/>
  <c r="C66" i="15"/>
  <c r="B66" i="15"/>
  <c r="H65" i="15"/>
  <c r="G65" i="15"/>
  <c r="F65" i="15"/>
  <c r="E65" i="15"/>
  <c r="D65" i="15"/>
  <c r="C65" i="15"/>
  <c r="B65" i="15"/>
  <c r="H64" i="15"/>
  <c r="G64" i="15"/>
  <c r="F64" i="15"/>
  <c r="E64" i="15"/>
  <c r="D64" i="15"/>
  <c r="C64" i="15"/>
  <c r="B64" i="15"/>
  <c r="H63" i="15"/>
  <c r="G63" i="15"/>
  <c r="F63" i="15"/>
  <c r="E63" i="15"/>
  <c r="D63" i="15"/>
  <c r="C63" i="15"/>
  <c r="B63" i="15"/>
  <c r="H62" i="15"/>
  <c r="G62" i="15"/>
  <c r="F62" i="15"/>
  <c r="E62" i="15"/>
  <c r="D62" i="15"/>
  <c r="C62" i="15"/>
  <c r="B62" i="15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E57" i="15"/>
  <c r="D57" i="15"/>
  <c r="C57" i="15"/>
  <c r="B57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G53" i="15"/>
  <c r="F53" i="15"/>
  <c r="E53" i="15"/>
  <c r="D53" i="15"/>
  <c r="C53" i="15"/>
  <c r="B53" i="15"/>
  <c r="H52" i="15"/>
  <c r="G52" i="15"/>
  <c r="F52" i="15"/>
  <c r="E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H49" i="15"/>
  <c r="G49" i="15"/>
  <c r="F49" i="15"/>
  <c r="E49" i="15"/>
  <c r="D49" i="15"/>
  <c r="C49" i="15"/>
  <c r="B49" i="15"/>
  <c r="H48" i="15"/>
  <c r="G48" i="15"/>
  <c r="F48" i="15"/>
  <c r="E48" i="15"/>
  <c r="D48" i="15"/>
  <c r="C48" i="15"/>
  <c r="B48" i="15"/>
  <c r="H47" i="15"/>
  <c r="G47" i="15"/>
  <c r="F47" i="15"/>
  <c r="E47" i="15"/>
  <c r="D47" i="15"/>
  <c r="C47" i="15"/>
  <c r="B47" i="15"/>
  <c r="H46" i="15"/>
  <c r="G46" i="15"/>
  <c r="F46" i="15"/>
  <c r="E46" i="15"/>
  <c r="D46" i="15"/>
  <c r="C46" i="15"/>
  <c r="B46" i="15"/>
  <c r="H45" i="15"/>
  <c r="G45" i="15"/>
  <c r="F45" i="15"/>
  <c r="E45" i="15"/>
  <c r="D45" i="15"/>
  <c r="C45" i="15"/>
  <c r="B45" i="15"/>
  <c r="H44" i="15"/>
  <c r="G44" i="15"/>
  <c r="F44" i="15"/>
  <c r="E44" i="15"/>
  <c r="D44" i="15"/>
  <c r="C44" i="15"/>
  <c r="B44" i="15"/>
  <c r="H43" i="15"/>
  <c r="G43" i="15"/>
  <c r="F43" i="15"/>
  <c r="E43" i="15"/>
  <c r="D43" i="15"/>
  <c r="C43" i="15"/>
  <c r="B43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9" i="15"/>
  <c r="G39" i="15"/>
  <c r="F39" i="15"/>
  <c r="E39" i="15"/>
  <c r="D39" i="15"/>
  <c r="C39" i="15"/>
  <c r="B39" i="15"/>
  <c r="H38" i="15"/>
  <c r="G38" i="15"/>
  <c r="F38" i="15"/>
  <c r="E38" i="15"/>
  <c r="D38" i="15"/>
  <c r="C38" i="15"/>
  <c r="B38" i="15"/>
  <c r="H37" i="15"/>
  <c r="G37" i="15"/>
  <c r="F37" i="15"/>
  <c r="E37" i="15"/>
  <c r="D37" i="15"/>
  <c r="C37" i="15"/>
  <c r="B37" i="15"/>
  <c r="H36" i="15"/>
  <c r="G36" i="15"/>
  <c r="F36" i="15"/>
  <c r="E36" i="15"/>
  <c r="D36" i="15"/>
  <c r="C36" i="15"/>
  <c r="B36" i="15"/>
  <c r="H35" i="15"/>
  <c r="G35" i="15"/>
  <c r="F35" i="15"/>
  <c r="E35" i="15"/>
  <c r="D35" i="15"/>
  <c r="C35" i="15"/>
  <c r="B35" i="15"/>
  <c r="H34" i="15"/>
  <c r="G34" i="15"/>
  <c r="F34" i="15"/>
  <c r="E34" i="15"/>
  <c r="D34" i="15"/>
  <c r="C34" i="15"/>
  <c r="B34" i="15"/>
  <c r="H33" i="15"/>
  <c r="G33" i="15"/>
  <c r="F33" i="15"/>
  <c r="E33" i="15"/>
  <c r="D33" i="15"/>
  <c r="C33" i="15"/>
  <c r="B33" i="15"/>
  <c r="H32" i="15"/>
  <c r="G32" i="15"/>
  <c r="F32" i="15"/>
  <c r="E32" i="15"/>
  <c r="D32" i="15"/>
  <c r="C32" i="15"/>
  <c r="B32" i="15"/>
  <c r="H31" i="15"/>
  <c r="G31" i="15"/>
  <c r="F31" i="15"/>
  <c r="E31" i="15"/>
  <c r="D31" i="15"/>
  <c r="C31" i="15"/>
  <c r="B31" i="15"/>
  <c r="H30" i="15"/>
  <c r="G30" i="15"/>
  <c r="F30" i="15"/>
  <c r="E30" i="15"/>
  <c r="D30" i="15"/>
  <c r="C30" i="15"/>
  <c r="B30" i="15"/>
  <c r="H29" i="15"/>
  <c r="G29" i="15"/>
  <c r="F29" i="15"/>
  <c r="E29" i="15"/>
  <c r="D29" i="15"/>
  <c r="C29" i="15"/>
  <c r="B29" i="15"/>
  <c r="H28" i="15"/>
  <c r="G28" i="15"/>
  <c r="F28" i="15"/>
  <c r="E28" i="15"/>
  <c r="D28" i="15"/>
  <c r="C28" i="15"/>
  <c r="B28" i="15"/>
  <c r="H27" i="15"/>
  <c r="G27" i="15"/>
  <c r="F27" i="15"/>
  <c r="E27" i="15"/>
  <c r="D27" i="15"/>
  <c r="C27" i="15"/>
  <c r="B27" i="15"/>
  <c r="H26" i="15"/>
  <c r="G26" i="15"/>
  <c r="F26" i="15"/>
  <c r="E26" i="15"/>
  <c r="D26" i="15"/>
  <c r="C26" i="15"/>
  <c r="B26" i="15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H17" i="15"/>
  <c r="G17" i="15"/>
  <c r="F17" i="15"/>
  <c r="E17" i="15"/>
  <c r="D17" i="15"/>
  <c r="C17" i="15"/>
  <c r="B17" i="15"/>
  <c r="H16" i="15"/>
  <c r="G16" i="15"/>
  <c r="F16" i="15"/>
  <c r="E16" i="15"/>
  <c r="D16" i="15"/>
  <c r="C16" i="15"/>
  <c r="B16" i="15"/>
  <c r="H15" i="15"/>
  <c r="G15" i="15"/>
  <c r="F15" i="15"/>
  <c r="E15" i="15"/>
  <c r="D15" i="15"/>
  <c r="C15" i="15"/>
  <c r="B15" i="15"/>
  <c r="H14" i="15"/>
  <c r="G14" i="15"/>
  <c r="F14" i="15"/>
  <c r="E14" i="15"/>
  <c r="D14" i="15"/>
  <c r="C14" i="15"/>
  <c r="B14" i="15"/>
  <c r="H13" i="15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10" i="15"/>
  <c r="G10" i="15"/>
  <c r="F10" i="15"/>
  <c r="E10" i="15"/>
  <c r="D10" i="15"/>
  <c r="C10" i="15"/>
  <c r="B10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H5" i="15"/>
  <c r="G5" i="15"/>
  <c r="F5" i="15"/>
  <c r="E5" i="15"/>
  <c r="D5" i="15"/>
  <c r="C5" i="15"/>
  <c r="B5" i="15"/>
  <c r="H4" i="15"/>
  <c r="G4" i="15"/>
  <c r="F4" i="15"/>
  <c r="E4" i="15"/>
  <c r="D4" i="15"/>
  <c r="C4" i="15"/>
  <c r="B4" i="15"/>
  <c r="H3" i="15"/>
  <c r="G3" i="15"/>
  <c r="F3" i="15"/>
  <c r="E3" i="15"/>
  <c r="D3" i="15"/>
  <c r="C3" i="15"/>
  <c r="B3" i="15"/>
  <c r="H2" i="15"/>
  <c r="G2" i="15"/>
  <c r="F2" i="15"/>
  <c r="E2" i="15"/>
  <c r="D2" i="15"/>
  <c r="C2" i="15"/>
  <c r="B2" i="15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</calcChain>
</file>

<file path=xl/sharedStrings.xml><?xml version="1.0" encoding="utf-8"?>
<sst xmlns="http://schemas.openxmlformats.org/spreadsheetml/2006/main" count="116" uniqueCount="27">
  <si>
    <t>-arima-RMSE</t>
  </si>
  <si>
    <t>-arima-MAPE</t>
  </si>
  <si>
    <t>-svr-RMSE</t>
  </si>
  <si>
    <t>-svr-MAPE</t>
  </si>
  <si>
    <t>ssa-svr-arima-RMSE</t>
  </si>
  <si>
    <t>ssa-svr-arima-MAPE</t>
  </si>
  <si>
    <t>ssa-arima-svr-RMSE</t>
  </si>
  <si>
    <t>ssa-arima-svr-MAPE</t>
  </si>
  <si>
    <t>ceemdan-svr-arima-RMSE</t>
  </si>
  <si>
    <t>ceemdan-svr-arima-MAPE</t>
  </si>
  <si>
    <t>vmd-svr-arima-RMSE</t>
  </si>
  <si>
    <t>vmd-svr-arima-MAPE</t>
  </si>
  <si>
    <t>SSA-SVR-ARIMA</t>
  </si>
  <si>
    <t>CEEMDAN-SVR-ARIMA</t>
  </si>
  <si>
    <t>VMD-SVR-ARIMA</t>
  </si>
  <si>
    <t>SSA-ARIMA-SVR</t>
  </si>
  <si>
    <t>ARIMA</t>
  </si>
  <si>
    <t>SVR</t>
  </si>
  <si>
    <t>real</t>
  </si>
  <si>
    <t>-arima</t>
  </si>
  <si>
    <t>-svr</t>
  </si>
  <si>
    <t>ssa-svr-arima</t>
  </si>
  <si>
    <t>ssa-arima-svr</t>
  </si>
  <si>
    <t>ceemdan-svr-arima</t>
  </si>
  <si>
    <t>vmd-svr-arima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</si>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</sst>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49.900093340027169</c:v>
                </c:pt>
                <c:pt idx="1">
                  <c:v>50.136673524949551</c:v>
                </c:pt>
                <c:pt idx="2">
                  <c:v>49.531682682051382</c:v>
                </c:pt>
                <c:pt idx="3">
                  <c:v>49.103085447387762</c:v>
                </c:pt>
                <c:pt idx="4">
                  <c:v>49.039236827943839</c:v>
                </c:pt>
                <c:pt idx="5">
                  <c:v>49.212662690378941</c:v>
                </c:pt>
                <c:pt idx="6">
                  <c:v>48.884700042673678</c:v>
                </c:pt>
                <c:pt idx="7">
                  <c:v>48.504338995143783</c:v>
                </c:pt>
                <c:pt idx="8">
                  <c:v>48.566307500708859</c:v>
                </c:pt>
                <c:pt idx="9">
                  <c:v>48.542982905571208</c:v>
                </c:pt>
                <c:pt idx="10">
                  <c:v>48.835333964545953</c:v>
                </c:pt>
                <c:pt idx="11">
                  <c:v>48.405083779458288</c:v>
                </c:pt>
                <c:pt idx="12">
                  <c:v>48.284234579244618</c:v>
                </c:pt>
                <c:pt idx="13">
                  <c:v>48.957617336047747</c:v>
                </c:pt>
                <c:pt idx="14">
                  <c:v>46.606844825474468</c:v>
                </c:pt>
                <c:pt idx="15">
                  <c:v>45.715907638327948</c:v>
                </c:pt>
                <c:pt idx="16">
                  <c:v>46.186591871528563</c:v>
                </c:pt>
                <c:pt idx="17">
                  <c:v>44.773410268322003</c:v>
                </c:pt>
                <c:pt idx="18">
                  <c:v>43.486507531252776</c:v>
                </c:pt>
                <c:pt idx="19">
                  <c:v>44.405570349216468</c:v>
                </c:pt>
                <c:pt idx="20">
                  <c:v>46.695741367677691</c:v>
                </c:pt>
                <c:pt idx="21">
                  <c:v>47.270789245983089</c:v>
                </c:pt>
                <c:pt idx="22">
                  <c:v>46.96536407123854</c:v>
                </c:pt>
                <c:pt idx="23">
                  <c:v>48.059819449058139</c:v>
                </c:pt>
                <c:pt idx="24">
                  <c:v>47.833971531536413</c:v>
                </c:pt>
                <c:pt idx="25">
                  <c:v>46.44100951696322</c:v>
                </c:pt>
                <c:pt idx="26">
                  <c:v>46.716241398722012</c:v>
                </c:pt>
                <c:pt idx="27">
                  <c:v>47.606313628466978</c:v>
                </c:pt>
                <c:pt idx="28">
                  <c:v>48.124479536093183</c:v>
                </c:pt>
                <c:pt idx="29">
                  <c:v>47.926436782627249</c:v>
                </c:pt>
                <c:pt idx="30">
                  <c:v>48.323180318439171</c:v>
                </c:pt>
                <c:pt idx="31">
                  <c:v>47.976670181924767</c:v>
                </c:pt>
                <c:pt idx="32">
                  <c:v>47.235784493783711</c:v>
                </c:pt>
                <c:pt idx="33">
                  <c:v>48.050472987826367</c:v>
                </c:pt>
                <c:pt idx="34">
                  <c:v>47.789745957169337</c:v>
                </c:pt>
                <c:pt idx="35">
                  <c:v>47.88102819892945</c:v>
                </c:pt>
                <c:pt idx="36">
                  <c:v>48.375232348245682</c:v>
                </c:pt>
                <c:pt idx="37">
                  <c:v>47.362435049897748</c:v>
                </c:pt>
                <c:pt idx="38">
                  <c:v>47.282919732230489</c:v>
                </c:pt>
                <c:pt idx="39">
                  <c:v>47.904231830576443</c:v>
                </c:pt>
                <c:pt idx="40">
                  <c:v>45.722223945512283</c:v>
                </c:pt>
                <c:pt idx="41">
                  <c:v>48.136493995254249</c:v>
                </c:pt>
                <c:pt idx="42">
                  <c:v>49.114172663366162</c:v>
                </c:pt>
                <c:pt idx="43">
                  <c:v>49.184237802316851</c:v>
                </c:pt>
                <c:pt idx="44">
                  <c:v>49.190499761960012</c:v>
                </c:pt>
                <c:pt idx="45">
                  <c:v>48.828574873347847</c:v>
                </c:pt>
                <c:pt idx="46">
                  <c:v>48.144643789539401</c:v>
                </c:pt>
                <c:pt idx="47">
                  <c:v>47.954175193039312</c:v>
                </c:pt>
                <c:pt idx="48">
                  <c:v>47.686302464008641</c:v>
                </c:pt>
                <c:pt idx="49">
                  <c:v>47.259658662013663</c:v>
                </c:pt>
                <c:pt idx="50">
                  <c:v>48.224137233878622</c:v>
                </c:pt>
                <c:pt idx="51">
                  <c:v>46.870315681164477</c:v>
                </c:pt>
                <c:pt idx="52">
                  <c:v>46.212586549376738</c:v>
                </c:pt>
                <c:pt idx="53">
                  <c:v>46.818772871796902</c:v>
                </c:pt>
                <c:pt idx="54">
                  <c:v>47.611689653368309</c:v>
                </c:pt>
                <c:pt idx="55">
                  <c:v>47.223718165610059</c:v>
                </c:pt>
                <c:pt idx="56">
                  <c:v>47.296460959319283</c:v>
                </c:pt>
                <c:pt idx="57">
                  <c:v>47.295849729591389</c:v>
                </c:pt>
                <c:pt idx="58">
                  <c:v>47.281714997399519</c:v>
                </c:pt>
                <c:pt idx="59">
                  <c:v>47.279380466828798</c:v>
                </c:pt>
                <c:pt idx="60">
                  <c:v>47.240831362373022</c:v>
                </c:pt>
                <c:pt idx="61">
                  <c:v>47.156406567254237</c:v>
                </c:pt>
                <c:pt idx="62">
                  <c:v>47.125009571536133</c:v>
                </c:pt>
                <c:pt idx="63">
                  <c:v>47.048361270919038</c:v>
                </c:pt>
                <c:pt idx="64">
                  <c:v>46.859417307876903</c:v>
                </c:pt>
                <c:pt idx="65">
                  <c:v>46.734301028674373</c:v>
                </c:pt>
                <c:pt idx="66">
                  <c:v>46.829635846792897</c:v>
                </c:pt>
                <c:pt idx="67">
                  <c:v>46.846690382104747</c:v>
                </c:pt>
                <c:pt idx="68">
                  <c:v>46.47274025964979</c:v>
                </c:pt>
                <c:pt idx="69">
                  <c:v>46.340977444127923</c:v>
                </c:pt>
                <c:pt idx="70">
                  <c:v>46.282758472625858</c:v>
                </c:pt>
                <c:pt idx="71">
                  <c:v>46.386031861789249</c:v>
                </c:pt>
                <c:pt idx="72">
                  <c:v>47.053975582304162</c:v>
                </c:pt>
                <c:pt idx="73">
                  <c:v>46.904222781428572</c:v>
                </c:pt>
                <c:pt idx="74">
                  <c:v>46.636759749579689</c:v>
                </c:pt>
                <c:pt idx="75">
                  <c:v>46.53414166237814</c:v>
                </c:pt>
                <c:pt idx="76">
                  <c:v>46.220924880995121</c:v>
                </c:pt>
                <c:pt idx="77">
                  <c:v>45.778361390685127</c:v>
                </c:pt>
                <c:pt idx="78">
                  <c:v>46.098473518074137</c:v>
                </c:pt>
                <c:pt idx="79">
                  <c:v>46.131927004840669</c:v>
                </c:pt>
                <c:pt idx="80">
                  <c:v>46.097694235087822</c:v>
                </c:pt>
                <c:pt idx="81">
                  <c:v>45.227064454553229</c:v>
                </c:pt>
                <c:pt idx="82">
                  <c:v>46.13055918441848</c:v>
                </c:pt>
                <c:pt idx="83">
                  <c:v>45.375589369457309</c:v>
                </c:pt>
                <c:pt idx="84">
                  <c:v>45.483417406789279</c:v>
                </c:pt>
                <c:pt idx="85">
                  <c:v>48.848933574295607</c:v>
                </c:pt>
                <c:pt idx="86">
                  <c:v>49.600680480927963</c:v>
                </c:pt>
                <c:pt idx="87">
                  <c:v>47.494154175265791</c:v>
                </c:pt>
                <c:pt idx="88">
                  <c:v>49.507894557599123</c:v>
                </c:pt>
                <c:pt idx="89">
                  <c:v>50.02489738961421</c:v>
                </c:pt>
                <c:pt idx="90">
                  <c:v>45.623865051942587</c:v>
                </c:pt>
                <c:pt idx="91">
                  <c:v>49.356092256123063</c:v>
                </c:pt>
                <c:pt idx="92">
                  <c:v>48.140019287491597</c:v>
                </c:pt>
                <c:pt idx="93">
                  <c:v>46.701930785037327</c:v>
                </c:pt>
                <c:pt idx="94">
                  <c:v>49.800274239421519</c:v>
                </c:pt>
                <c:pt idx="95">
                  <c:v>47.100741139150401</c:v>
                </c:pt>
                <c:pt idx="96">
                  <c:v>47.689645171105163</c:v>
                </c:pt>
                <c:pt idx="97">
                  <c:v>54.683297034825301</c:v>
                </c:pt>
                <c:pt idx="98">
                  <c:v>38.132627716178867</c:v>
                </c:pt>
                <c:pt idx="99">
                  <c:v>38.126575512565573</c:v>
                </c:pt>
                <c:pt idx="100">
                  <c:v>48.420931049453351</c:v>
                </c:pt>
                <c:pt idx="101">
                  <c:v>48.799615842142181</c:v>
                </c:pt>
                <c:pt idx="102">
                  <c:v>47.238347619132249</c:v>
                </c:pt>
                <c:pt idx="103">
                  <c:v>49.494576580561848</c:v>
                </c:pt>
                <c:pt idx="104">
                  <c:v>48.061634892000257</c:v>
                </c:pt>
                <c:pt idx="105">
                  <c:v>48.762765979045447</c:v>
                </c:pt>
                <c:pt idx="106">
                  <c:v>50.109936649250152</c:v>
                </c:pt>
                <c:pt idx="107">
                  <c:v>46.935072517542451</c:v>
                </c:pt>
                <c:pt idx="108">
                  <c:v>49.450659105260328</c:v>
                </c:pt>
                <c:pt idx="109">
                  <c:v>51.846314173436838</c:v>
                </c:pt>
                <c:pt idx="110">
                  <c:v>41.510144707900572</c:v>
                </c:pt>
                <c:pt idx="111">
                  <c:v>45.470100506267372</c:v>
                </c:pt>
                <c:pt idx="112">
                  <c:v>45.885231707864037</c:v>
                </c:pt>
                <c:pt idx="113">
                  <c:v>47.95858536724846</c:v>
                </c:pt>
                <c:pt idx="114">
                  <c:v>49.532423555114789</c:v>
                </c:pt>
                <c:pt idx="115">
                  <c:v>49.124914539310282</c:v>
                </c:pt>
                <c:pt idx="116">
                  <c:v>49.55874385464525</c:v>
                </c:pt>
                <c:pt idx="117">
                  <c:v>48.66802942486428</c:v>
                </c:pt>
                <c:pt idx="118">
                  <c:v>47.353582609546272</c:v>
                </c:pt>
                <c:pt idx="119">
                  <c:v>46.265975305797873</c:v>
                </c:pt>
                <c:pt idx="120">
                  <c:v>46.443619670911353</c:v>
                </c:pt>
                <c:pt idx="121">
                  <c:v>46.350183730769217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EB-42D3-88DC-7BE46FE0DEDE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50.283941580469673</c:v>
                </c:pt>
                <c:pt idx="1">
                  <c:v>50.523942439698857</c:v>
                </c:pt>
                <c:pt idx="2">
                  <c:v>49.722118188782133</c:v>
                </c:pt>
                <c:pt idx="3">
                  <c:v>49.159395530532493</c:v>
                </c:pt>
                <c:pt idx="4">
                  <c:v>49.49646641694823</c:v>
                </c:pt>
                <c:pt idx="5">
                  <c:v>49.496529239536947</c:v>
                </c:pt>
                <c:pt idx="6">
                  <c:v>49.318799630293519</c:v>
                </c:pt>
                <c:pt idx="7">
                  <c:v>48.886748571405612</c:v>
                </c:pt>
                <c:pt idx="8">
                  <c:v>48.636176909623003</c:v>
                </c:pt>
                <c:pt idx="9">
                  <c:v>49.067747728839699</c:v>
                </c:pt>
                <c:pt idx="10">
                  <c:v>49.189670558451809</c:v>
                </c:pt>
                <c:pt idx="11">
                  <c:v>49.081227137337343</c:v>
                </c:pt>
                <c:pt idx="12">
                  <c:v>48.769122984173769</c:v>
                </c:pt>
                <c:pt idx="13">
                  <c:v>47.998233870162672</c:v>
                </c:pt>
                <c:pt idx="14">
                  <c:v>47.096017309322583</c:v>
                </c:pt>
                <c:pt idx="15">
                  <c:v>45.432562121393332</c:v>
                </c:pt>
                <c:pt idx="16">
                  <c:v>44.875230634000907</c:v>
                </c:pt>
                <c:pt idx="17">
                  <c:v>44.142960029764552</c:v>
                </c:pt>
                <c:pt idx="18">
                  <c:v>43.254619913635011</c:v>
                </c:pt>
                <c:pt idx="19">
                  <c:v>44.213474907817627</c:v>
                </c:pt>
                <c:pt idx="20">
                  <c:v>45.905158526047501</c:v>
                </c:pt>
                <c:pt idx="21">
                  <c:v>47.226466828079097</c:v>
                </c:pt>
                <c:pt idx="22">
                  <c:v>47.570397212518358</c:v>
                </c:pt>
                <c:pt idx="23">
                  <c:v>47.646968361751327</c:v>
                </c:pt>
                <c:pt idx="24">
                  <c:v>46.927845432440137</c:v>
                </c:pt>
                <c:pt idx="25">
                  <c:v>45.932247396559632</c:v>
                </c:pt>
                <c:pt idx="26">
                  <c:v>46.142890838375081</c:v>
                </c:pt>
                <c:pt idx="27">
                  <c:v>47.101235417475174</c:v>
                </c:pt>
                <c:pt idx="28">
                  <c:v>47.7255777036642</c:v>
                </c:pt>
                <c:pt idx="29">
                  <c:v>48.076848510118062</c:v>
                </c:pt>
                <c:pt idx="30">
                  <c:v>47.739995785282971</c:v>
                </c:pt>
                <c:pt idx="31">
                  <c:v>47.465774798565953</c:v>
                </c:pt>
                <c:pt idx="32">
                  <c:v>47.228152901138976</c:v>
                </c:pt>
                <c:pt idx="33">
                  <c:v>47.074806828830752</c:v>
                </c:pt>
                <c:pt idx="34">
                  <c:v>48.112180724877639</c:v>
                </c:pt>
                <c:pt idx="35">
                  <c:v>47.763431395139371</c:v>
                </c:pt>
                <c:pt idx="36">
                  <c:v>47.479287035095673</c:v>
                </c:pt>
                <c:pt idx="37">
                  <c:v>47.498818258957307</c:v>
                </c:pt>
                <c:pt idx="38">
                  <c:v>47.490151656787702</c:v>
                </c:pt>
                <c:pt idx="39">
                  <c:v>46.586097025479333</c:v>
                </c:pt>
                <c:pt idx="40">
                  <c:v>46.308043224646923</c:v>
                </c:pt>
                <c:pt idx="41">
                  <c:v>46.933970577351772</c:v>
                </c:pt>
                <c:pt idx="42">
                  <c:v>50.283453725928617</c:v>
                </c:pt>
                <c:pt idx="43">
                  <c:v>49.813388555299412</c:v>
                </c:pt>
                <c:pt idx="44">
                  <c:v>49.624146968368798</c:v>
                </c:pt>
                <c:pt idx="45">
                  <c:v>49.258587358776417</c:v>
                </c:pt>
                <c:pt idx="46">
                  <c:v>48.255314146445862</c:v>
                </c:pt>
                <c:pt idx="47">
                  <c:v>47.909745155749448</c:v>
                </c:pt>
                <c:pt idx="48">
                  <c:v>47.58896926541896</c:v>
                </c:pt>
                <c:pt idx="49">
                  <c:v>47.752311839948057</c:v>
                </c:pt>
                <c:pt idx="50">
                  <c:v>48.044055649011092</c:v>
                </c:pt>
                <c:pt idx="51">
                  <c:v>47.484687265328837</c:v>
                </c:pt>
                <c:pt idx="52">
                  <c:v>45.717479451781159</c:v>
                </c:pt>
                <c:pt idx="53">
                  <c:v>46.908634106206392</c:v>
                </c:pt>
                <c:pt idx="54">
                  <c:v>47.684007126542298</c:v>
                </c:pt>
                <c:pt idx="55">
                  <c:v>47.560635959397132</c:v>
                </c:pt>
                <c:pt idx="56">
                  <c:v>47.338741807622021</c:v>
                </c:pt>
                <c:pt idx="57">
                  <c:v>47.478835012981442</c:v>
                </c:pt>
                <c:pt idx="58">
                  <c:v>47.272715245494631</c:v>
                </c:pt>
                <c:pt idx="59">
                  <c:v>47.128055624725853</c:v>
                </c:pt>
                <c:pt idx="60">
                  <c:v>47.303211341941967</c:v>
                </c:pt>
                <c:pt idx="61">
                  <c:v>47.060803979017237</c:v>
                </c:pt>
                <c:pt idx="62">
                  <c:v>47.01441011550078</c:v>
                </c:pt>
                <c:pt idx="63">
                  <c:v>46.805684313284637</c:v>
                </c:pt>
                <c:pt idx="64">
                  <c:v>46.653740936859244</c:v>
                </c:pt>
                <c:pt idx="65">
                  <c:v>46.583632764824529</c:v>
                </c:pt>
                <c:pt idx="66">
                  <c:v>46.715301230914577</c:v>
                </c:pt>
                <c:pt idx="67">
                  <c:v>46.60509436913965</c:v>
                </c:pt>
                <c:pt idx="68">
                  <c:v>46.4995184264424</c:v>
                </c:pt>
                <c:pt idx="69">
                  <c:v>46.219882568709018</c:v>
                </c:pt>
                <c:pt idx="70">
                  <c:v>45.969820535041102</c:v>
                </c:pt>
                <c:pt idx="71">
                  <c:v>46.418960892515372</c:v>
                </c:pt>
                <c:pt idx="72">
                  <c:v>46.884828375449452</c:v>
                </c:pt>
                <c:pt idx="73">
                  <c:v>47.074896628268348</c:v>
                </c:pt>
                <c:pt idx="74">
                  <c:v>46.593543190306541</c:v>
                </c:pt>
                <c:pt idx="75">
                  <c:v>46.208125189182297</c:v>
                </c:pt>
                <c:pt idx="76">
                  <c:v>46.035039133284378</c:v>
                </c:pt>
                <c:pt idx="77">
                  <c:v>45.555107102500678</c:v>
                </c:pt>
                <c:pt idx="78">
                  <c:v>45.624650847227883</c:v>
                </c:pt>
                <c:pt idx="79">
                  <c:v>45.915280909321133</c:v>
                </c:pt>
                <c:pt idx="80">
                  <c:v>45.432850090617748</c:v>
                </c:pt>
                <c:pt idx="81">
                  <c:v>44.944512608314483</c:v>
                </c:pt>
                <c:pt idx="82">
                  <c:v>44.61390739760143</c:v>
                </c:pt>
                <c:pt idx="83">
                  <c:v>44.804966231800023</c:v>
                </c:pt>
                <c:pt idx="84">
                  <c:v>45.875737771255892</c:v>
                </c:pt>
                <c:pt idx="85">
                  <c:v>48.383574877765923</c:v>
                </c:pt>
                <c:pt idx="86">
                  <c:v>49.747899069457127</c:v>
                </c:pt>
                <c:pt idx="87">
                  <c:v>49.441759407841282</c:v>
                </c:pt>
                <c:pt idx="88">
                  <c:v>49.137644891992402</c:v>
                </c:pt>
                <c:pt idx="89">
                  <c:v>48.495278782253187</c:v>
                </c:pt>
                <c:pt idx="90">
                  <c:v>47.912488646719417</c:v>
                </c:pt>
                <c:pt idx="91">
                  <c:v>46.583227401423983</c:v>
                </c:pt>
                <c:pt idx="92">
                  <c:v>48.253241489430579</c:v>
                </c:pt>
                <c:pt idx="93">
                  <c:v>49.46015404454463</c:v>
                </c:pt>
                <c:pt idx="94">
                  <c:v>51.556852097238618</c:v>
                </c:pt>
                <c:pt idx="95">
                  <c:v>51.801349266624257</c:v>
                </c:pt>
                <c:pt idx="96">
                  <c:v>50.232115456844433</c:v>
                </c:pt>
                <c:pt idx="97">
                  <c:v>47.01608727128275</c:v>
                </c:pt>
                <c:pt idx="98">
                  <c:v>41.411175024372064</c:v>
                </c:pt>
                <c:pt idx="99">
                  <c:v>34.003543620898697</c:v>
                </c:pt>
                <c:pt idx="100">
                  <c:v>45.039354584011789</c:v>
                </c:pt>
                <c:pt idx="101">
                  <c:v>50.448569614444573</c:v>
                </c:pt>
                <c:pt idx="102">
                  <c:v>50.904477562783853</c:v>
                </c:pt>
                <c:pt idx="103">
                  <c:v>50.314917124028369</c:v>
                </c:pt>
                <c:pt idx="104">
                  <c:v>44.902697101946927</c:v>
                </c:pt>
                <c:pt idx="105">
                  <c:v>44.824938382617688</c:v>
                </c:pt>
                <c:pt idx="106">
                  <c:v>49.220660784741902</c:v>
                </c:pt>
                <c:pt idx="107">
                  <c:v>51.654754150122592</c:v>
                </c:pt>
                <c:pt idx="108">
                  <c:v>51.075629571405507</c:v>
                </c:pt>
                <c:pt idx="109">
                  <c:v>48.30813450605455</c:v>
                </c:pt>
                <c:pt idx="110">
                  <c:v>42.896342648831741</c:v>
                </c:pt>
                <c:pt idx="111">
                  <c:v>38.292396381404401</c:v>
                </c:pt>
                <c:pt idx="112">
                  <c:v>49.270343205104282</c:v>
                </c:pt>
                <c:pt idx="113">
                  <c:v>50.033630174028573</c:v>
                </c:pt>
                <c:pt idx="114">
                  <c:v>47.386670548076061</c:v>
                </c:pt>
                <c:pt idx="115">
                  <c:v>49.410607228549573</c:v>
                </c:pt>
                <c:pt idx="116">
                  <c:v>49.68894956818081</c:v>
                </c:pt>
                <c:pt idx="117">
                  <c:v>48.311308072508979</c:v>
                </c:pt>
                <c:pt idx="118">
                  <c:v>46.234803219885123</c:v>
                </c:pt>
                <c:pt idx="119">
                  <c:v>45.416441965335864</c:v>
                </c:pt>
                <c:pt idx="120">
                  <c:v>45.075315829550867</c:v>
                </c:pt>
                <c:pt idx="121">
                  <c:v>45.144983534752207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EB-42D3-88DC-7BE46FE0DEDE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02-FAEB-42D3-88DC-7BE46FE0DEDE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50.332972072317688</c:v>
                </c:pt>
                <c:pt idx="1">
                  <c:v>50.096476756518967</c:v>
                </c:pt>
                <c:pt idx="2">
                  <c:v>49.266610372598258</c:v>
                </c:pt>
                <c:pt idx="3">
                  <c:v>49.21867414131998</c:v>
                </c:pt>
                <c:pt idx="4">
                  <c:v>49.328770423624981</c:v>
                </c:pt>
                <c:pt idx="5">
                  <c:v>49.365259775102281</c:v>
                </c:pt>
                <c:pt idx="6">
                  <c:v>49.019132169955043</c:v>
                </c:pt>
                <c:pt idx="7">
                  <c:v>48.738645725051363</c:v>
                </c:pt>
                <c:pt idx="8">
                  <c:v>49.068211759931202</c:v>
                </c:pt>
                <c:pt idx="9">
                  <c:v>49.017221841139502</c:v>
                </c:pt>
                <c:pt idx="10">
                  <c:v>48.963654007802049</c:v>
                </c:pt>
                <c:pt idx="11">
                  <c:v>48.923153235673993</c:v>
                </c:pt>
                <c:pt idx="12">
                  <c:v>48.805598822248868</c:v>
                </c:pt>
                <c:pt idx="13">
                  <c:v>47.885464352513473</c:v>
                </c:pt>
                <c:pt idx="14">
                  <c:v>45.53143648286752</c:v>
                </c:pt>
                <c:pt idx="15">
                  <c:v>45.61280987207877</c:v>
                </c:pt>
                <c:pt idx="16">
                  <c:v>45.277299610768203</c:v>
                </c:pt>
                <c:pt idx="17">
                  <c:v>43.307372861319692</c:v>
                </c:pt>
                <c:pt idx="18">
                  <c:v>43.260072229992041</c:v>
                </c:pt>
                <c:pt idx="19">
                  <c:v>45.467862730000597</c:v>
                </c:pt>
                <c:pt idx="20">
                  <c:v>47.213042038877433</c:v>
                </c:pt>
                <c:pt idx="21">
                  <c:v>47.266132346535713</c:v>
                </c:pt>
                <c:pt idx="22">
                  <c:v>47.557300706676159</c:v>
                </c:pt>
                <c:pt idx="23">
                  <c:v>48.475896433166632</c:v>
                </c:pt>
                <c:pt idx="24">
                  <c:v>47.50406216826115</c:v>
                </c:pt>
                <c:pt idx="25">
                  <c:v>46.568714572098713</c:v>
                </c:pt>
                <c:pt idx="26">
                  <c:v>47.269447519653582</c:v>
                </c:pt>
                <c:pt idx="27">
                  <c:v>47.864123259709729</c:v>
                </c:pt>
                <c:pt idx="28">
                  <c:v>48.350600504215883</c:v>
                </c:pt>
                <c:pt idx="29">
                  <c:v>48.298275496356453</c:v>
                </c:pt>
                <c:pt idx="30">
                  <c:v>48.228168510166952</c:v>
                </c:pt>
                <c:pt idx="31">
                  <c:v>47.953874442691969</c:v>
                </c:pt>
                <c:pt idx="32">
                  <c:v>47.718341574672273</c:v>
                </c:pt>
                <c:pt idx="33">
                  <c:v>48.23757405212794</c:v>
                </c:pt>
                <c:pt idx="34">
                  <c:v>48.218668870931722</c:v>
                </c:pt>
                <c:pt idx="35">
                  <c:v>48.133966943005987</c:v>
                </c:pt>
                <c:pt idx="36">
                  <c:v>48.015434629840463</c:v>
                </c:pt>
                <c:pt idx="37">
                  <c:v>47.519170469612767</c:v>
                </c:pt>
                <c:pt idx="38">
                  <c:v>47.336930487724551</c:v>
                </c:pt>
                <c:pt idx="39">
                  <c:v>47.132975591449203</c:v>
                </c:pt>
                <c:pt idx="40">
                  <c:v>46.501531446722652</c:v>
                </c:pt>
                <c:pt idx="41">
                  <c:v>49.094633556880098</c:v>
                </c:pt>
                <c:pt idx="42">
                  <c:v>49.627286105361641</c:v>
                </c:pt>
                <c:pt idx="43">
                  <c:v>49.672085452557909</c:v>
                </c:pt>
                <c:pt idx="44">
                  <c:v>49.274889368228962</c:v>
                </c:pt>
                <c:pt idx="45">
                  <c:v>48.99011880737357</c:v>
                </c:pt>
                <c:pt idx="46">
                  <c:v>48.422388734589958</c:v>
                </c:pt>
                <c:pt idx="47">
                  <c:v>47.874655027900587</c:v>
                </c:pt>
                <c:pt idx="48">
                  <c:v>47.998569986143707</c:v>
                </c:pt>
                <c:pt idx="49">
                  <c:v>47.958591229154109</c:v>
                </c:pt>
                <c:pt idx="50">
                  <c:v>48.173513509891542</c:v>
                </c:pt>
                <c:pt idx="51">
                  <c:v>46.691316357648773</c:v>
                </c:pt>
                <c:pt idx="52">
                  <c:v>46.680974491896038</c:v>
                </c:pt>
                <c:pt idx="53">
                  <c:v>47.394493174756882</c:v>
                </c:pt>
                <c:pt idx="54">
                  <c:v>48.03051598201619</c:v>
                </c:pt>
                <c:pt idx="55">
                  <c:v>47.590828089839967</c:v>
                </c:pt>
                <c:pt idx="56">
                  <c:v>47.57444382938408</c:v>
                </c:pt>
                <c:pt idx="57">
                  <c:v>47.435754509378192</c:v>
                </c:pt>
                <c:pt idx="58">
                  <c:v>47.657276712591049</c:v>
                </c:pt>
                <c:pt idx="59">
                  <c:v>47.50235080589227</c:v>
                </c:pt>
                <c:pt idx="60">
                  <c:v>47.469907743409458</c:v>
                </c:pt>
                <c:pt idx="61">
                  <c:v>47.353143517208323</c:v>
                </c:pt>
                <c:pt idx="62">
                  <c:v>47.241641034443418</c:v>
                </c:pt>
                <c:pt idx="63">
                  <c:v>47.134283318006688</c:v>
                </c:pt>
                <c:pt idx="64">
                  <c:v>47.456696236529638</c:v>
                </c:pt>
                <c:pt idx="65">
                  <c:v>47.154694061400967</c:v>
                </c:pt>
                <c:pt idx="66">
                  <c:v>47.417185065694383</c:v>
                </c:pt>
                <c:pt idx="67">
                  <c:v>47.074582743005813</c:v>
                </c:pt>
                <c:pt idx="68">
                  <c:v>46.558574069901091</c:v>
                </c:pt>
                <c:pt idx="69">
                  <c:v>46.601030515036229</c:v>
                </c:pt>
                <c:pt idx="70">
                  <c:v>46.953912293812323</c:v>
                </c:pt>
                <c:pt idx="71">
                  <c:v>47.485473346594873</c:v>
                </c:pt>
                <c:pt idx="72">
                  <c:v>47.593169563734612</c:v>
                </c:pt>
                <c:pt idx="73">
                  <c:v>47.166992443990956</c:v>
                </c:pt>
                <c:pt idx="74">
                  <c:v>47.084059772623448</c:v>
                </c:pt>
                <c:pt idx="75">
                  <c:v>46.828928866556957</c:v>
                </c:pt>
                <c:pt idx="76">
                  <c:v>46.458582127740947</c:v>
                </c:pt>
                <c:pt idx="77">
                  <c:v>45.825557543964372</c:v>
                </c:pt>
                <c:pt idx="78">
                  <c:v>46.075883499915257</c:v>
                </c:pt>
                <c:pt idx="79">
                  <c:v>45.743683281351473</c:v>
                </c:pt>
                <c:pt idx="80">
                  <c:v>45.837263822885589</c:v>
                </c:pt>
                <c:pt idx="81">
                  <c:v>45.826092743809063</c:v>
                </c:pt>
                <c:pt idx="82">
                  <c:v>45.545455034519357</c:v>
                </c:pt>
                <c:pt idx="83">
                  <c:v>45.852576360088612</c:v>
                </c:pt>
                <c:pt idx="84">
                  <c:v>47.887207747410002</c:v>
                </c:pt>
                <c:pt idx="85">
                  <c:v>49.520544113429303</c:v>
                </c:pt>
                <c:pt idx="86">
                  <c:v>49.341157838148803</c:v>
                </c:pt>
                <c:pt idx="87">
                  <c:v>49.559748546649573</c:v>
                </c:pt>
                <c:pt idx="88">
                  <c:v>49.715252452427023</c:v>
                </c:pt>
                <c:pt idx="89">
                  <c:v>48.897658949348141</c:v>
                </c:pt>
                <c:pt idx="90">
                  <c:v>46.707601705785997</c:v>
                </c:pt>
                <c:pt idx="91">
                  <c:v>49.903007295631447</c:v>
                </c:pt>
                <c:pt idx="92">
                  <c:v>49.454617495695267</c:v>
                </c:pt>
                <c:pt idx="93">
                  <c:v>48.582134475638831</c:v>
                </c:pt>
                <c:pt idx="94">
                  <c:v>47.795809355822087</c:v>
                </c:pt>
                <c:pt idx="95">
                  <c:v>49.306447559787962</c:v>
                </c:pt>
                <c:pt idx="96">
                  <c:v>51.070433018579841</c:v>
                </c:pt>
                <c:pt idx="97">
                  <c:v>48.036681230679257</c:v>
                </c:pt>
                <c:pt idx="98">
                  <c:v>34.949558313583793</c:v>
                </c:pt>
                <c:pt idx="99">
                  <c:v>42.280404809304912</c:v>
                </c:pt>
                <c:pt idx="100">
                  <c:v>50.087131593204113</c:v>
                </c:pt>
                <c:pt idx="101">
                  <c:v>49.957189182757162</c:v>
                </c:pt>
                <c:pt idx="102">
                  <c:v>47.836431379786617</c:v>
                </c:pt>
                <c:pt idx="103">
                  <c:v>49.971089730634361</c:v>
                </c:pt>
                <c:pt idx="104">
                  <c:v>50.232386869368661</c:v>
                </c:pt>
                <c:pt idx="105">
                  <c:v>49.921864731075424</c:v>
                </c:pt>
                <c:pt idx="106">
                  <c:v>49.135415011008611</c:v>
                </c:pt>
                <c:pt idx="107">
                  <c:v>49.091796797212311</c:v>
                </c:pt>
                <c:pt idx="108">
                  <c:v>50.340250979036369</c:v>
                </c:pt>
                <c:pt idx="109">
                  <c:v>48.610979090968087</c:v>
                </c:pt>
                <c:pt idx="110">
                  <c:v>41.101014022185247</c:v>
                </c:pt>
                <c:pt idx="111">
                  <c:v>46.430683074575008</c:v>
                </c:pt>
                <c:pt idx="112">
                  <c:v>47.177178189914393</c:v>
                </c:pt>
                <c:pt idx="113">
                  <c:v>49.755251050404603</c:v>
                </c:pt>
                <c:pt idx="114">
                  <c:v>49.603831224085447</c:v>
                </c:pt>
                <c:pt idx="115">
                  <c:v>50.300348596233228</c:v>
                </c:pt>
                <c:pt idx="116">
                  <c:v>49.971574655423403</c:v>
                </c:pt>
                <c:pt idx="117">
                  <c:v>48.318382266104493</c:v>
                </c:pt>
                <c:pt idx="118">
                  <c:v>46.486212577369272</c:v>
                </c:pt>
                <c:pt idx="119">
                  <c:v>46.640747318711703</c:v>
                </c:pt>
                <c:pt idx="120">
                  <c:v>46.172384394591447</c:v>
                </c:pt>
                <c:pt idx="121">
                  <c:v>45.87015292966403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AEB-42D3-88DC-7BE46FE0DEDE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51.155840556318417</c:v>
                </c:pt>
                <c:pt idx="1">
                  <c:v>51.10003327251399</c:v>
                </c:pt>
                <c:pt idx="2">
                  <c:v>50.348648176586927</c:v>
                </c:pt>
                <c:pt idx="3">
                  <c:v>50.144575484408669</c:v>
                </c:pt>
                <c:pt idx="4">
                  <c:v>50.286309170514308</c:v>
                </c:pt>
                <c:pt idx="5">
                  <c:v>50.463021192955203</c:v>
                </c:pt>
                <c:pt idx="6">
                  <c:v>50.191262453292879</c:v>
                </c:pt>
                <c:pt idx="7">
                  <c:v>49.613643986645421</c:v>
                </c:pt>
                <c:pt idx="8">
                  <c:v>49.773295400914151</c:v>
                </c:pt>
                <c:pt idx="9">
                  <c:v>49.940433082407488</c:v>
                </c:pt>
                <c:pt idx="10">
                  <c:v>49.946588171599963</c:v>
                </c:pt>
                <c:pt idx="11">
                  <c:v>49.675518118494658</c:v>
                </c:pt>
                <c:pt idx="12">
                  <c:v>49.283507343007713</c:v>
                </c:pt>
                <c:pt idx="13">
                  <c:v>50.048988463597183</c:v>
                </c:pt>
                <c:pt idx="14">
                  <c:v>46.960007380208843</c:v>
                </c:pt>
                <c:pt idx="15">
                  <c:v>46.417452068700229</c:v>
                </c:pt>
                <c:pt idx="16">
                  <c:v>47.458880502187419</c:v>
                </c:pt>
                <c:pt idx="17">
                  <c:v>45.178938500041617</c:v>
                </c:pt>
                <c:pt idx="18">
                  <c:v>44.226604148246103</c:v>
                </c:pt>
                <c:pt idx="19">
                  <c:v>45.498455959600072</c:v>
                </c:pt>
                <c:pt idx="20">
                  <c:v>47.844174451040963</c:v>
                </c:pt>
                <c:pt idx="21">
                  <c:v>48.197399086253547</c:v>
                </c:pt>
                <c:pt idx="22">
                  <c:v>47.700736377295968</c:v>
                </c:pt>
                <c:pt idx="23">
                  <c:v>49.005964031337911</c:v>
                </c:pt>
                <c:pt idx="24">
                  <c:v>47.544781539961257</c:v>
                </c:pt>
                <c:pt idx="25">
                  <c:v>46.140894007802792</c:v>
                </c:pt>
                <c:pt idx="26">
                  <c:v>46.976717411317573</c:v>
                </c:pt>
                <c:pt idx="27">
                  <c:v>47.890431757540853</c:v>
                </c:pt>
                <c:pt idx="28">
                  <c:v>48.80353037946751</c:v>
                </c:pt>
                <c:pt idx="29">
                  <c:v>48.424312088747101</c:v>
                </c:pt>
                <c:pt idx="30">
                  <c:v>48.396888078310013</c:v>
                </c:pt>
                <c:pt idx="31">
                  <c:v>48.16237427631453</c:v>
                </c:pt>
                <c:pt idx="32">
                  <c:v>47.138251458511419</c:v>
                </c:pt>
                <c:pt idx="33">
                  <c:v>48.062323536134201</c:v>
                </c:pt>
                <c:pt idx="34">
                  <c:v>47.681791636877598</c:v>
                </c:pt>
                <c:pt idx="35">
                  <c:v>47.893197152679832</c:v>
                </c:pt>
                <c:pt idx="36">
                  <c:v>48.39337746712657</c:v>
                </c:pt>
                <c:pt idx="37">
                  <c:v>47.162291625526777</c:v>
                </c:pt>
                <c:pt idx="38">
                  <c:v>47.325770503638218</c:v>
                </c:pt>
                <c:pt idx="39">
                  <c:v>47.694746431946882</c:v>
                </c:pt>
                <c:pt idx="40">
                  <c:v>45.608206798860223</c:v>
                </c:pt>
                <c:pt idx="41">
                  <c:v>48.656632633353681</c:v>
                </c:pt>
                <c:pt idx="42">
                  <c:v>49.442867737805301</c:v>
                </c:pt>
                <c:pt idx="43">
                  <c:v>49.193671182018903</c:v>
                </c:pt>
                <c:pt idx="44">
                  <c:v>49.647093378402253</c:v>
                </c:pt>
                <c:pt idx="45">
                  <c:v>48.589002720904503</c:v>
                </c:pt>
                <c:pt idx="46">
                  <c:v>48.487422609361417</c:v>
                </c:pt>
                <c:pt idx="47">
                  <c:v>47.89204108430215</c:v>
                </c:pt>
                <c:pt idx="48">
                  <c:v>47.859564849860369</c:v>
                </c:pt>
                <c:pt idx="49">
                  <c:v>47.711886585242013</c:v>
                </c:pt>
                <c:pt idx="50">
                  <c:v>48.897002602632263</c:v>
                </c:pt>
                <c:pt idx="51">
                  <c:v>47.310048668858563</c:v>
                </c:pt>
                <c:pt idx="52">
                  <c:v>46.268891729631619</c:v>
                </c:pt>
                <c:pt idx="53">
                  <c:v>47.552623413915377</c:v>
                </c:pt>
                <c:pt idx="54">
                  <c:v>47.688368321601821</c:v>
                </c:pt>
                <c:pt idx="55">
                  <c:v>47.945393504977837</c:v>
                </c:pt>
                <c:pt idx="56">
                  <c:v>47.534692021610233</c:v>
                </c:pt>
                <c:pt idx="57">
                  <c:v>47.773551803769152</c:v>
                </c:pt>
                <c:pt idx="58">
                  <c:v>47.725459490674503</c:v>
                </c:pt>
                <c:pt idx="59">
                  <c:v>47.777502530997047</c:v>
                </c:pt>
                <c:pt idx="60">
                  <c:v>47.537438098224172</c:v>
                </c:pt>
                <c:pt idx="61">
                  <c:v>47.581165751300027</c:v>
                </c:pt>
                <c:pt idx="62">
                  <c:v>47.708266592514157</c:v>
                </c:pt>
                <c:pt idx="63">
                  <c:v>47.056928873314753</c:v>
                </c:pt>
                <c:pt idx="64">
                  <c:v>47.248743353115522</c:v>
                </c:pt>
                <c:pt idx="65">
                  <c:v>47.191061712461803</c:v>
                </c:pt>
                <c:pt idx="66">
                  <c:v>47.410888545180292</c:v>
                </c:pt>
                <c:pt idx="67">
                  <c:v>47.406292044046658</c:v>
                </c:pt>
                <c:pt idx="68">
                  <c:v>47.395704673078917</c:v>
                </c:pt>
                <c:pt idx="69">
                  <c:v>47.036514570895903</c:v>
                </c:pt>
                <c:pt idx="70">
                  <c:v>46.925313395294793</c:v>
                </c:pt>
                <c:pt idx="71">
                  <c:v>47.215781121101017</c:v>
                </c:pt>
                <c:pt idx="72">
                  <c:v>47.831757859463103</c:v>
                </c:pt>
                <c:pt idx="73">
                  <c:v>47.646785065315711</c:v>
                </c:pt>
                <c:pt idx="74">
                  <c:v>47.340364170513197</c:v>
                </c:pt>
                <c:pt idx="75">
                  <c:v>47.229963419419008</c:v>
                </c:pt>
                <c:pt idx="76">
                  <c:v>47.053087484489353</c:v>
                </c:pt>
                <c:pt idx="77">
                  <c:v>46.221313193276423</c:v>
                </c:pt>
                <c:pt idx="78">
                  <c:v>46.865824036193409</c:v>
                </c:pt>
                <c:pt idx="79">
                  <c:v>46.840840817406338</c:v>
                </c:pt>
                <c:pt idx="80">
                  <c:v>46.977779237480128</c:v>
                </c:pt>
                <c:pt idx="81">
                  <c:v>45.79772279502793</c:v>
                </c:pt>
                <c:pt idx="82">
                  <c:v>46.800246450087293</c:v>
                </c:pt>
                <c:pt idx="83">
                  <c:v>44.835962058492818</c:v>
                </c:pt>
                <c:pt idx="84">
                  <c:v>46.94243216950764</c:v>
                </c:pt>
                <c:pt idx="85">
                  <c:v>49.828661312026313</c:v>
                </c:pt>
                <c:pt idx="86">
                  <c:v>49.976687718190647</c:v>
                </c:pt>
                <c:pt idx="87">
                  <c:v>48.925346853053327</c:v>
                </c:pt>
                <c:pt idx="88">
                  <c:v>50.511155744245933</c:v>
                </c:pt>
                <c:pt idx="89">
                  <c:v>50.0836767057502</c:v>
                </c:pt>
                <c:pt idx="90">
                  <c:v>46.729559524280553</c:v>
                </c:pt>
                <c:pt idx="91">
                  <c:v>50.005073841367178</c:v>
                </c:pt>
                <c:pt idx="92">
                  <c:v>48.764607059584783</c:v>
                </c:pt>
                <c:pt idx="93">
                  <c:v>47.62201615919205</c:v>
                </c:pt>
                <c:pt idx="94">
                  <c:v>51.013542632781828</c:v>
                </c:pt>
                <c:pt idx="95">
                  <c:v>46.640197573459588</c:v>
                </c:pt>
                <c:pt idx="96">
                  <c:v>50.449535490652977</c:v>
                </c:pt>
                <c:pt idx="97">
                  <c:v>54.517225613370293</c:v>
                </c:pt>
                <c:pt idx="98">
                  <c:v>35.880166637857727</c:v>
                </c:pt>
                <c:pt idx="99">
                  <c:v>39.184711314368798</c:v>
                </c:pt>
                <c:pt idx="100">
                  <c:v>50.812275351444001</c:v>
                </c:pt>
                <c:pt idx="101">
                  <c:v>48.214900864485443</c:v>
                </c:pt>
                <c:pt idx="102">
                  <c:v>49.337106813192037</c:v>
                </c:pt>
                <c:pt idx="103">
                  <c:v>49.162851718980313</c:v>
                </c:pt>
                <c:pt idx="104">
                  <c:v>49.526014783495931</c:v>
                </c:pt>
                <c:pt idx="105">
                  <c:v>50.119172818186591</c:v>
                </c:pt>
                <c:pt idx="106">
                  <c:v>49.519369239786393</c:v>
                </c:pt>
                <c:pt idx="107">
                  <c:v>47.637406190573998</c:v>
                </c:pt>
                <c:pt idx="108">
                  <c:v>50.472234702155042</c:v>
                </c:pt>
                <c:pt idx="109">
                  <c:v>52.952942320111973</c:v>
                </c:pt>
                <c:pt idx="110">
                  <c:v>40.093883818336607</c:v>
                </c:pt>
                <c:pt idx="111">
                  <c:v>47.050681861285327</c:v>
                </c:pt>
                <c:pt idx="112">
                  <c:v>46.9696884702986</c:v>
                </c:pt>
                <c:pt idx="113">
                  <c:v>48.665299356506033</c:v>
                </c:pt>
                <c:pt idx="114">
                  <c:v>51.199259674185292</c:v>
                </c:pt>
                <c:pt idx="115">
                  <c:v>48.641170946118059</c:v>
                </c:pt>
                <c:pt idx="116">
                  <c:v>51.429656098324777</c:v>
                </c:pt>
                <c:pt idx="117">
                  <c:v>49.252850007494231</c:v>
                </c:pt>
                <c:pt idx="118">
                  <c:v>47.629782920624123</c:v>
                </c:pt>
                <c:pt idx="119">
                  <c:v>46.649434173778268</c:v>
                </c:pt>
                <c:pt idx="120">
                  <c:v>47.298951788724878</c:v>
                </c:pt>
                <c:pt idx="121">
                  <c:v>47.327914595938651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AEB-42D3-88DC-7BE46FE0DEDE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50.159680928480959</c:v>
                </c:pt>
                <c:pt idx="1">
                  <c:v>50.054371278720311</c:v>
                </c:pt>
                <c:pt idx="2">
                  <c:v>50.080101901974921</c:v>
                </c:pt>
                <c:pt idx="3">
                  <c:v>49.411106741548913</c:v>
                </c:pt>
                <c:pt idx="4">
                  <c:v>49.444788848477103</c:v>
                </c:pt>
                <c:pt idx="5">
                  <c:v>49.330926591257331</c:v>
                </c:pt>
                <c:pt idx="6">
                  <c:v>49.53094124539777</c:v>
                </c:pt>
                <c:pt idx="7">
                  <c:v>49.161538271646087</c:v>
                </c:pt>
                <c:pt idx="8">
                  <c:v>48.870623157339807</c:v>
                </c:pt>
                <c:pt idx="9">
                  <c:v>49.073556752826228</c:v>
                </c:pt>
                <c:pt idx="10">
                  <c:v>49.024382826933063</c:v>
                </c:pt>
                <c:pt idx="11">
                  <c:v>49.029732081273849</c:v>
                </c:pt>
                <c:pt idx="12">
                  <c:v>48.864668246700496</c:v>
                </c:pt>
                <c:pt idx="13">
                  <c:v>48.67924741914748</c:v>
                </c:pt>
                <c:pt idx="14">
                  <c:v>48.47356612489159</c:v>
                </c:pt>
                <c:pt idx="15">
                  <c:v>46.246824197113398</c:v>
                </c:pt>
                <c:pt idx="16">
                  <c:v>46.263066588637997</c:v>
                </c:pt>
                <c:pt idx="17">
                  <c:v>45.811860028493697</c:v>
                </c:pt>
                <c:pt idx="18">
                  <c:v>43.920818993673088</c:v>
                </c:pt>
                <c:pt idx="19">
                  <c:v>43.784947471640621</c:v>
                </c:pt>
                <c:pt idx="20">
                  <c:v>45.194303518582579</c:v>
                </c:pt>
                <c:pt idx="21">
                  <c:v>46.675760292196898</c:v>
                </c:pt>
                <c:pt idx="22">
                  <c:v>46.849112016447357</c:v>
                </c:pt>
                <c:pt idx="23">
                  <c:v>47.206964750015338</c:v>
                </c:pt>
                <c:pt idx="24">
                  <c:v>48.085068448617577</c:v>
                </c:pt>
                <c:pt idx="25">
                  <c:v>47.216810947569783</c:v>
                </c:pt>
                <c:pt idx="26">
                  <c:v>46.585013638794159</c:v>
                </c:pt>
                <c:pt idx="27">
                  <c:v>47.261487262092771</c:v>
                </c:pt>
                <c:pt idx="28">
                  <c:v>47.571840139955142</c:v>
                </c:pt>
                <c:pt idx="29">
                  <c:v>48.108167732417343</c:v>
                </c:pt>
                <c:pt idx="30">
                  <c:v>48.072591409506217</c:v>
                </c:pt>
                <c:pt idx="31">
                  <c:v>48.140989087277923</c:v>
                </c:pt>
                <c:pt idx="32">
                  <c:v>47.944429281670097</c:v>
                </c:pt>
                <c:pt idx="33">
                  <c:v>47.528057348573583</c:v>
                </c:pt>
                <c:pt idx="34">
                  <c:v>48.210296966373278</c:v>
                </c:pt>
                <c:pt idx="35">
                  <c:v>47.938040258617647</c:v>
                </c:pt>
                <c:pt idx="36">
                  <c:v>48.07859658016276</c:v>
                </c:pt>
                <c:pt idx="37">
                  <c:v>48.09826916703846</c:v>
                </c:pt>
                <c:pt idx="38">
                  <c:v>47.54344566186451</c:v>
                </c:pt>
                <c:pt idx="39">
                  <c:v>47.276567314376003</c:v>
                </c:pt>
                <c:pt idx="40">
                  <c:v>47.529078380684929</c:v>
                </c:pt>
                <c:pt idx="41">
                  <c:v>46.30854955231338</c:v>
                </c:pt>
                <c:pt idx="42">
                  <c:v>49.082444152974993</c:v>
                </c:pt>
                <c:pt idx="43">
                  <c:v>48.941485873455527</c:v>
                </c:pt>
                <c:pt idx="44">
                  <c:v>49.526874873622781</c:v>
                </c:pt>
                <c:pt idx="45">
                  <c:v>49.234556518975232</c:v>
                </c:pt>
                <c:pt idx="46">
                  <c:v>48.985759301183222</c:v>
                </c:pt>
                <c:pt idx="47">
                  <c:v>48.534445724312128</c:v>
                </c:pt>
                <c:pt idx="48">
                  <c:v>48.219638496332109</c:v>
                </c:pt>
                <c:pt idx="49">
                  <c:v>48.281916168788307</c:v>
                </c:pt>
                <c:pt idx="50">
                  <c:v>47.924232782421328</c:v>
                </c:pt>
                <c:pt idx="51">
                  <c:v>48.399994127638479</c:v>
                </c:pt>
                <c:pt idx="52">
                  <c:v>46.815624370284041</c:v>
                </c:pt>
                <c:pt idx="53">
                  <c:v>46.979834478376567</c:v>
                </c:pt>
                <c:pt idx="54">
                  <c:v>47.348686564824362</c:v>
                </c:pt>
                <c:pt idx="55">
                  <c:v>47.855043431060842</c:v>
                </c:pt>
                <c:pt idx="56">
                  <c:v>47.420778751009017</c:v>
                </c:pt>
                <c:pt idx="57">
                  <c:v>47.558714183301667</c:v>
                </c:pt>
                <c:pt idx="58">
                  <c:v>47.525252383110121</c:v>
                </c:pt>
                <c:pt idx="59">
                  <c:v>47.552604813907813</c:v>
                </c:pt>
                <c:pt idx="60">
                  <c:v>47.509120392199272</c:v>
                </c:pt>
                <c:pt idx="61">
                  <c:v>47.473331778837469</c:v>
                </c:pt>
                <c:pt idx="62">
                  <c:v>47.38788846504395</c:v>
                </c:pt>
                <c:pt idx="63">
                  <c:v>47.304640806963583</c:v>
                </c:pt>
                <c:pt idx="64">
                  <c:v>47.14215327572817</c:v>
                </c:pt>
                <c:pt idx="65">
                  <c:v>47.160681317534802</c:v>
                </c:pt>
                <c:pt idx="66">
                  <c:v>47.165727979590073</c:v>
                </c:pt>
                <c:pt idx="67">
                  <c:v>47.193150873410353</c:v>
                </c:pt>
                <c:pt idx="68">
                  <c:v>47.067586268552411</c:v>
                </c:pt>
                <c:pt idx="69">
                  <c:v>46.923866457699113</c:v>
                </c:pt>
                <c:pt idx="70">
                  <c:v>46.760951119563941</c:v>
                </c:pt>
                <c:pt idx="71">
                  <c:v>46.840153117773511</c:v>
                </c:pt>
                <c:pt idx="72">
                  <c:v>47.151171257887498</c:v>
                </c:pt>
                <c:pt idx="73">
                  <c:v>47.477780135785331</c:v>
                </c:pt>
                <c:pt idx="74">
                  <c:v>47.210416749916703</c:v>
                </c:pt>
                <c:pt idx="75">
                  <c:v>47.002116098879341</c:v>
                </c:pt>
                <c:pt idx="76">
                  <c:v>46.897283922453752</c:v>
                </c:pt>
                <c:pt idx="77">
                  <c:v>46.469642788338682</c:v>
                </c:pt>
                <c:pt idx="78">
                  <c:v>46.084097879959153</c:v>
                </c:pt>
                <c:pt idx="79">
                  <c:v>46.377744350171326</c:v>
                </c:pt>
                <c:pt idx="80">
                  <c:v>46.074806031327547</c:v>
                </c:pt>
                <c:pt idx="81">
                  <c:v>45.952422025104298</c:v>
                </c:pt>
                <c:pt idx="82">
                  <c:v>45.761225924353532</c:v>
                </c:pt>
                <c:pt idx="83">
                  <c:v>45.572362632495441</c:v>
                </c:pt>
                <c:pt idx="84">
                  <c:v>45.381574899902418</c:v>
                </c:pt>
                <c:pt idx="85">
                  <c:v>47.200555543337977</c:v>
                </c:pt>
                <c:pt idx="86">
                  <c:v>48.870042361229807</c:v>
                </c:pt>
                <c:pt idx="87">
                  <c:v>49.070163044183282</c:v>
                </c:pt>
                <c:pt idx="88">
                  <c:v>49.195509251456237</c:v>
                </c:pt>
                <c:pt idx="89">
                  <c:v>49.305049366871941</c:v>
                </c:pt>
                <c:pt idx="90">
                  <c:v>49.608420788838302</c:v>
                </c:pt>
                <c:pt idx="91">
                  <c:v>46.85911145900338</c:v>
                </c:pt>
                <c:pt idx="92">
                  <c:v>49.875516170306007</c:v>
                </c:pt>
                <c:pt idx="93">
                  <c:v>48.08917820881576</c:v>
                </c:pt>
                <c:pt idx="94">
                  <c:v>48.51876269475094</c:v>
                </c:pt>
                <c:pt idx="95">
                  <c:v>48.744045659325032</c:v>
                </c:pt>
                <c:pt idx="96">
                  <c:v>49.497340794473772</c:v>
                </c:pt>
                <c:pt idx="97">
                  <c:v>49.488624293062408</c:v>
                </c:pt>
                <c:pt idx="98">
                  <c:v>49.781674881125653</c:v>
                </c:pt>
                <c:pt idx="99">
                  <c:v>36.479918394104253</c:v>
                </c:pt>
                <c:pt idx="100">
                  <c:v>43.743138783762561</c:v>
                </c:pt>
                <c:pt idx="101">
                  <c:v>47.995176760225782</c:v>
                </c:pt>
                <c:pt idx="102">
                  <c:v>48.371712441247688</c:v>
                </c:pt>
                <c:pt idx="103">
                  <c:v>47.723627019745692</c:v>
                </c:pt>
                <c:pt idx="104">
                  <c:v>49.614124333865128</c:v>
                </c:pt>
                <c:pt idx="105">
                  <c:v>48.972523862537429</c:v>
                </c:pt>
                <c:pt idx="106">
                  <c:v>49.417963900883322</c:v>
                </c:pt>
                <c:pt idx="107">
                  <c:v>49.535881220307068</c:v>
                </c:pt>
                <c:pt idx="108">
                  <c:v>49.035859046451897</c:v>
                </c:pt>
                <c:pt idx="109">
                  <c:v>49.73131923579809</c:v>
                </c:pt>
                <c:pt idx="110">
                  <c:v>49.623639529409971</c:v>
                </c:pt>
                <c:pt idx="111">
                  <c:v>41.65122255058202</c:v>
                </c:pt>
                <c:pt idx="112">
                  <c:v>47.880531264380792</c:v>
                </c:pt>
                <c:pt idx="113">
                  <c:v>45.909275279934128</c:v>
                </c:pt>
                <c:pt idx="114">
                  <c:v>49.356821247860132</c:v>
                </c:pt>
                <c:pt idx="115">
                  <c:v>49.170103723060102</c:v>
                </c:pt>
                <c:pt idx="116">
                  <c:v>49.552639892870957</c:v>
                </c:pt>
                <c:pt idx="117">
                  <c:v>49.625324476301621</c:v>
                </c:pt>
                <c:pt idx="118">
                  <c:v>48.364356313776653</c:v>
                </c:pt>
                <c:pt idx="119">
                  <c:v>47.156934908607568</c:v>
                </c:pt>
                <c:pt idx="120">
                  <c:v>46.714881390830897</c:v>
                </c:pt>
                <c:pt idx="121">
                  <c:v>46.4947539774871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AEB-42D3-88DC-7BE46FE0DEDE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06-FAEB-42D3-88DC-7BE46FE0DEDE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50.819449491293447</c:v>
                </c:pt>
                <c:pt idx="1">
                  <c:v>51.111268141580602</c:v>
                </c:pt>
                <c:pt idx="2">
                  <c:v>50.803931780745913</c:v>
                </c:pt>
                <c:pt idx="3">
                  <c:v>50.090454122985051</c:v>
                </c:pt>
                <c:pt idx="4">
                  <c:v>50.146259586459237</c:v>
                </c:pt>
                <c:pt idx="5">
                  <c:v>49.804490758786777</c:v>
                </c:pt>
                <c:pt idx="6">
                  <c:v>49.770995804559107</c:v>
                </c:pt>
                <c:pt idx="7">
                  <c:v>49.764599411129367</c:v>
                </c:pt>
                <c:pt idx="8">
                  <c:v>49.310023422748202</c:v>
                </c:pt>
                <c:pt idx="9">
                  <c:v>49.696145690755003</c:v>
                </c:pt>
                <c:pt idx="10">
                  <c:v>49.664462238944807</c:v>
                </c:pt>
                <c:pt idx="11">
                  <c:v>50.032893441860047</c:v>
                </c:pt>
                <c:pt idx="12">
                  <c:v>50.039719008830467</c:v>
                </c:pt>
                <c:pt idx="13">
                  <c:v>49.558193612967258</c:v>
                </c:pt>
                <c:pt idx="14">
                  <c:v>49.367591571579403</c:v>
                </c:pt>
                <c:pt idx="15">
                  <c:v>47.210771982694332</c:v>
                </c:pt>
                <c:pt idx="16">
                  <c:v>46.5593192050383</c:v>
                </c:pt>
                <c:pt idx="17">
                  <c:v>46.633094081791171</c:v>
                </c:pt>
                <c:pt idx="18">
                  <c:v>44.829784890661962</c:v>
                </c:pt>
                <c:pt idx="19">
                  <c:v>44.614869490038103</c:v>
                </c:pt>
                <c:pt idx="20">
                  <c:v>45.541738535276551</c:v>
                </c:pt>
                <c:pt idx="21">
                  <c:v>47.416861239033743</c:v>
                </c:pt>
                <c:pt idx="22">
                  <c:v>47.322858849706883</c:v>
                </c:pt>
                <c:pt idx="23">
                  <c:v>47.401296772873152</c:v>
                </c:pt>
                <c:pt idx="24">
                  <c:v>46.742276108541688</c:v>
                </c:pt>
                <c:pt idx="25">
                  <c:v>46.040029072279417</c:v>
                </c:pt>
                <c:pt idx="26">
                  <c:v>46.074557047662132</c:v>
                </c:pt>
                <c:pt idx="27">
                  <c:v>46.930044066595883</c:v>
                </c:pt>
                <c:pt idx="28">
                  <c:v>47.769890606923333</c:v>
                </c:pt>
                <c:pt idx="29">
                  <c:v>47.92749714703924</c:v>
                </c:pt>
                <c:pt idx="30">
                  <c:v>47.543894941222632</c:v>
                </c:pt>
                <c:pt idx="31">
                  <c:v>47.647741289269383</c:v>
                </c:pt>
                <c:pt idx="32">
                  <c:v>47.272442628994668</c:v>
                </c:pt>
                <c:pt idx="33">
                  <c:v>46.742522664548297</c:v>
                </c:pt>
                <c:pt idx="34">
                  <c:v>47.557452951999238</c:v>
                </c:pt>
                <c:pt idx="35">
                  <c:v>47.1974538745432</c:v>
                </c:pt>
                <c:pt idx="36">
                  <c:v>47.326928258271167</c:v>
                </c:pt>
                <c:pt idx="37">
                  <c:v>47.430477090106237</c:v>
                </c:pt>
                <c:pt idx="38">
                  <c:v>46.633579319456842</c:v>
                </c:pt>
                <c:pt idx="39">
                  <c:v>46.314139530545518</c:v>
                </c:pt>
                <c:pt idx="40">
                  <c:v>46.822485896107636</c:v>
                </c:pt>
                <c:pt idx="41">
                  <c:v>45.945046858593933</c:v>
                </c:pt>
                <c:pt idx="42">
                  <c:v>48.524656968541933</c:v>
                </c:pt>
                <c:pt idx="43">
                  <c:v>48.857865330331109</c:v>
                </c:pt>
                <c:pt idx="44">
                  <c:v>49.045576125817277</c:v>
                </c:pt>
                <c:pt idx="45">
                  <c:v>48.708878562538807</c:v>
                </c:pt>
                <c:pt idx="46">
                  <c:v>48.009546597870042</c:v>
                </c:pt>
                <c:pt idx="47">
                  <c:v>47.698272715489921</c:v>
                </c:pt>
                <c:pt idx="48">
                  <c:v>47.271591057970717</c:v>
                </c:pt>
                <c:pt idx="49">
                  <c:v>47.48593559410785</c:v>
                </c:pt>
                <c:pt idx="50">
                  <c:v>47.512587084683567</c:v>
                </c:pt>
                <c:pt idx="51">
                  <c:v>47.751212834079858</c:v>
                </c:pt>
                <c:pt idx="52">
                  <c:v>46.672497716021873</c:v>
                </c:pt>
                <c:pt idx="53">
                  <c:v>47.088620676019538</c:v>
                </c:pt>
                <c:pt idx="54">
                  <c:v>47.558670657185907</c:v>
                </c:pt>
                <c:pt idx="55">
                  <c:v>47.838745047210473</c:v>
                </c:pt>
                <c:pt idx="56">
                  <c:v>47.655638802910822</c:v>
                </c:pt>
                <c:pt idx="57">
                  <c:v>47.918156208602497</c:v>
                </c:pt>
                <c:pt idx="58">
                  <c:v>47.641319618546163</c:v>
                </c:pt>
                <c:pt idx="59">
                  <c:v>47.643322564212077</c:v>
                </c:pt>
                <c:pt idx="60">
                  <c:v>47.857061207102817</c:v>
                </c:pt>
                <c:pt idx="61">
                  <c:v>47.689049541892729</c:v>
                </c:pt>
                <c:pt idx="62">
                  <c:v>47.834509913290283</c:v>
                </c:pt>
                <c:pt idx="63">
                  <c:v>47.349630855616823</c:v>
                </c:pt>
                <c:pt idx="64">
                  <c:v>46.522960012612813</c:v>
                </c:pt>
                <c:pt idx="65">
                  <c:v>46.308716976697042</c:v>
                </c:pt>
                <c:pt idx="66">
                  <c:v>46.612960256176343</c:v>
                </c:pt>
                <c:pt idx="67">
                  <c:v>46.511143780178983</c:v>
                </c:pt>
                <c:pt idx="68">
                  <c:v>46.697101978646579</c:v>
                </c:pt>
                <c:pt idx="69">
                  <c:v>46.225116220142723</c:v>
                </c:pt>
                <c:pt idx="70">
                  <c:v>45.840669683623602</c:v>
                </c:pt>
                <c:pt idx="71">
                  <c:v>46.014539391897188</c:v>
                </c:pt>
                <c:pt idx="72">
                  <c:v>46.586516448695363</c:v>
                </c:pt>
                <c:pt idx="73">
                  <c:v>46.937796609192297</c:v>
                </c:pt>
                <c:pt idx="74">
                  <c:v>46.8697325742462</c:v>
                </c:pt>
                <c:pt idx="75">
                  <c:v>46.543034808485963</c:v>
                </c:pt>
                <c:pt idx="76">
                  <c:v>46.648946009873526</c:v>
                </c:pt>
                <c:pt idx="77">
                  <c:v>45.855952677229283</c:v>
                </c:pt>
                <c:pt idx="78">
                  <c:v>46.112461873942387</c:v>
                </c:pt>
                <c:pt idx="79">
                  <c:v>46.592477955201922</c:v>
                </c:pt>
                <c:pt idx="80">
                  <c:v>46.056699014200689</c:v>
                </c:pt>
                <c:pt idx="81">
                  <c:v>45.609218913168391</c:v>
                </c:pt>
                <c:pt idx="82">
                  <c:v>44.965562117947641</c:v>
                </c:pt>
                <c:pt idx="83">
                  <c:v>44.499365563482613</c:v>
                </c:pt>
                <c:pt idx="84">
                  <c:v>44.941850957779202</c:v>
                </c:pt>
                <c:pt idx="85">
                  <c:v>46.477051804577329</c:v>
                </c:pt>
                <c:pt idx="86">
                  <c:v>47.899306594582796</c:v>
                </c:pt>
                <c:pt idx="87">
                  <c:v>47.64896494862991</c:v>
                </c:pt>
                <c:pt idx="88">
                  <c:v>47.882419758570137</c:v>
                </c:pt>
                <c:pt idx="89">
                  <c:v>48.324663821348757</c:v>
                </c:pt>
                <c:pt idx="90">
                  <c:v>48.481440741615472</c:v>
                </c:pt>
                <c:pt idx="91">
                  <c:v>45.897728306506089</c:v>
                </c:pt>
                <c:pt idx="92">
                  <c:v>48.665614868714009</c:v>
                </c:pt>
                <c:pt idx="93">
                  <c:v>47.205694061267003</c:v>
                </c:pt>
                <c:pt idx="94">
                  <c:v>47.454779230111477</c:v>
                </c:pt>
                <c:pt idx="95">
                  <c:v>47.727806820769402</c:v>
                </c:pt>
                <c:pt idx="96">
                  <c:v>48.314887759307069</c:v>
                </c:pt>
                <c:pt idx="97">
                  <c:v>48.376118931959482</c:v>
                </c:pt>
                <c:pt idx="98">
                  <c:v>48.422959982266761</c:v>
                </c:pt>
                <c:pt idx="99">
                  <c:v>36.518638222810353</c:v>
                </c:pt>
                <c:pt idx="100">
                  <c:v>42.443460407350337</c:v>
                </c:pt>
                <c:pt idx="101">
                  <c:v>47.115136312635229</c:v>
                </c:pt>
                <c:pt idx="102">
                  <c:v>46.789760257954448</c:v>
                </c:pt>
                <c:pt idx="103">
                  <c:v>47.458205055041091</c:v>
                </c:pt>
                <c:pt idx="104">
                  <c:v>47.86198109904543</c:v>
                </c:pt>
                <c:pt idx="105">
                  <c:v>47.446978769024518</c:v>
                </c:pt>
                <c:pt idx="106">
                  <c:v>47.813937060157507</c:v>
                </c:pt>
                <c:pt idx="107">
                  <c:v>48.152560419728033</c:v>
                </c:pt>
                <c:pt idx="108">
                  <c:v>47.86366573985385</c:v>
                </c:pt>
                <c:pt idx="109">
                  <c:v>48.96985458004486</c:v>
                </c:pt>
                <c:pt idx="110">
                  <c:v>48.148184541301923</c:v>
                </c:pt>
                <c:pt idx="111">
                  <c:v>41.222191251358893</c:v>
                </c:pt>
                <c:pt idx="112">
                  <c:v>46.321130047618958</c:v>
                </c:pt>
                <c:pt idx="113">
                  <c:v>45.47716586238964</c:v>
                </c:pt>
                <c:pt idx="114">
                  <c:v>48.336619368622308</c:v>
                </c:pt>
                <c:pt idx="115">
                  <c:v>49.708083407943057</c:v>
                </c:pt>
                <c:pt idx="116">
                  <c:v>48.823512336239389</c:v>
                </c:pt>
                <c:pt idx="117">
                  <c:v>49.217895853044347</c:v>
                </c:pt>
                <c:pt idx="118">
                  <c:v>48.230080294800267</c:v>
                </c:pt>
                <c:pt idx="119">
                  <c:v>46.102464211775427</c:v>
                </c:pt>
                <c:pt idx="120">
                  <c:v>45.169567578722877</c:v>
                </c:pt>
                <c:pt idx="121">
                  <c:v>46.053326338120399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AEB-42D3-88DC-7BE46FE0DEDE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50.164999999999999</c:v>
                </c:pt>
                <c:pt idx="1">
                  <c:v>50.11</c:v>
                </c:pt>
                <c:pt idx="2">
                  <c:v>49.27</c:v>
                </c:pt>
                <c:pt idx="3">
                  <c:v>49.25</c:v>
                </c:pt>
                <c:pt idx="4">
                  <c:v>49.23</c:v>
                </c:pt>
                <c:pt idx="5">
                  <c:v>49.5</c:v>
                </c:pt>
                <c:pt idx="6">
                  <c:v>49.08</c:v>
                </c:pt>
                <c:pt idx="7">
                  <c:v>48.66</c:v>
                </c:pt>
                <c:pt idx="8">
                  <c:v>48.95</c:v>
                </c:pt>
                <c:pt idx="9">
                  <c:v>48.99</c:v>
                </c:pt>
                <c:pt idx="10">
                  <c:v>48.98</c:v>
                </c:pt>
                <c:pt idx="11">
                  <c:v>48.78</c:v>
                </c:pt>
                <c:pt idx="12">
                  <c:v>48.545000000000002</c:v>
                </c:pt>
                <c:pt idx="13">
                  <c:v>48.31</c:v>
                </c:pt>
                <c:pt idx="14">
                  <c:v>45.57</c:v>
                </c:pt>
                <c:pt idx="15">
                  <c:v>45.44</c:v>
                </c:pt>
                <c:pt idx="16">
                  <c:v>45.31</c:v>
                </c:pt>
                <c:pt idx="17">
                  <c:v>43.07</c:v>
                </c:pt>
                <c:pt idx="18">
                  <c:v>42.84</c:v>
                </c:pt>
                <c:pt idx="19">
                  <c:v>44.98661954090219</c:v>
                </c:pt>
                <c:pt idx="20">
                  <c:v>47.133239081804383</c:v>
                </c:pt>
                <c:pt idx="21">
                  <c:v>47.29161954090219</c:v>
                </c:pt>
                <c:pt idx="22">
                  <c:v>47.45</c:v>
                </c:pt>
                <c:pt idx="23">
                  <c:v>48.49</c:v>
                </c:pt>
                <c:pt idx="24">
                  <c:v>47.435000000000002</c:v>
                </c:pt>
                <c:pt idx="25">
                  <c:v>46.38</c:v>
                </c:pt>
                <c:pt idx="26">
                  <c:v>47.24</c:v>
                </c:pt>
                <c:pt idx="27">
                  <c:v>47.835000000000001</c:v>
                </c:pt>
                <c:pt idx="28">
                  <c:v>48.43</c:v>
                </c:pt>
                <c:pt idx="29">
                  <c:v>48.33</c:v>
                </c:pt>
                <c:pt idx="30">
                  <c:v>48.29</c:v>
                </c:pt>
                <c:pt idx="31">
                  <c:v>48.02</c:v>
                </c:pt>
                <c:pt idx="32">
                  <c:v>47.46</c:v>
                </c:pt>
                <c:pt idx="33">
                  <c:v>48.28</c:v>
                </c:pt>
                <c:pt idx="34">
                  <c:v>48.08</c:v>
                </c:pt>
                <c:pt idx="35">
                  <c:v>48.12</c:v>
                </c:pt>
                <c:pt idx="36">
                  <c:v>48.16</c:v>
                </c:pt>
                <c:pt idx="37">
                  <c:v>47.46</c:v>
                </c:pt>
                <c:pt idx="38">
                  <c:v>47.06</c:v>
                </c:pt>
                <c:pt idx="39">
                  <c:v>47.44</c:v>
                </c:pt>
                <c:pt idx="40">
                  <c:v>46.03</c:v>
                </c:pt>
                <c:pt idx="41">
                  <c:v>49.33</c:v>
                </c:pt>
                <c:pt idx="42">
                  <c:v>49.625</c:v>
                </c:pt>
                <c:pt idx="43">
                  <c:v>49.92</c:v>
                </c:pt>
                <c:pt idx="44">
                  <c:v>49.48</c:v>
                </c:pt>
                <c:pt idx="45">
                  <c:v>49.04</c:v>
                </c:pt>
                <c:pt idx="46">
                  <c:v>48.46</c:v>
                </c:pt>
                <c:pt idx="47">
                  <c:v>48.06</c:v>
                </c:pt>
                <c:pt idx="48">
                  <c:v>48.18</c:v>
                </c:pt>
                <c:pt idx="49">
                  <c:v>47.81</c:v>
                </c:pt>
                <c:pt idx="50">
                  <c:v>48.37</c:v>
                </c:pt>
                <c:pt idx="51">
                  <c:v>46.51</c:v>
                </c:pt>
                <c:pt idx="52">
                  <c:v>46.51</c:v>
                </c:pt>
                <c:pt idx="53">
                  <c:v>47.244999999999997</c:v>
                </c:pt>
                <c:pt idx="54">
                  <c:v>47.98</c:v>
                </c:pt>
                <c:pt idx="55">
                  <c:v>47.43</c:v>
                </c:pt>
                <c:pt idx="56">
                  <c:v>47.465000000000003</c:v>
                </c:pt>
                <c:pt idx="57">
                  <c:v>47.5</c:v>
                </c:pt>
                <c:pt idx="58">
                  <c:v>47.54</c:v>
                </c:pt>
                <c:pt idx="59">
                  <c:v>47.489999999999988</c:v>
                </c:pt>
                <c:pt idx="60">
                  <c:v>47.44</c:v>
                </c:pt>
                <c:pt idx="61">
                  <c:v>47.34</c:v>
                </c:pt>
                <c:pt idx="62">
                  <c:v>47.24</c:v>
                </c:pt>
                <c:pt idx="63">
                  <c:v>47.05</c:v>
                </c:pt>
                <c:pt idx="64">
                  <c:v>47.08</c:v>
                </c:pt>
                <c:pt idx="65">
                  <c:v>47.125</c:v>
                </c:pt>
                <c:pt idx="66">
                  <c:v>47.17</c:v>
                </c:pt>
                <c:pt idx="67">
                  <c:v>47.02</c:v>
                </c:pt>
                <c:pt idx="68">
                  <c:v>46.83</c:v>
                </c:pt>
                <c:pt idx="69">
                  <c:v>46.64</c:v>
                </c:pt>
                <c:pt idx="70">
                  <c:v>46.76</c:v>
                </c:pt>
                <c:pt idx="71">
                  <c:v>47.195</c:v>
                </c:pt>
                <c:pt idx="72">
                  <c:v>47.63</c:v>
                </c:pt>
                <c:pt idx="73">
                  <c:v>47.275000000000013</c:v>
                </c:pt>
                <c:pt idx="74">
                  <c:v>46.92</c:v>
                </c:pt>
                <c:pt idx="75">
                  <c:v>46.8</c:v>
                </c:pt>
                <c:pt idx="76">
                  <c:v>46.31</c:v>
                </c:pt>
                <c:pt idx="77">
                  <c:v>45.82</c:v>
                </c:pt>
                <c:pt idx="78">
                  <c:v>46.23</c:v>
                </c:pt>
                <c:pt idx="79">
                  <c:v>45.98</c:v>
                </c:pt>
                <c:pt idx="80">
                  <c:v>45.78</c:v>
                </c:pt>
                <c:pt idx="81">
                  <c:v>45.58</c:v>
                </c:pt>
                <c:pt idx="82">
                  <c:v>45.38</c:v>
                </c:pt>
                <c:pt idx="83">
                  <c:v>45.18</c:v>
                </c:pt>
                <c:pt idx="84">
                  <c:v>47.475000000000001</c:v>
                </c:pt>
                <c:pt idx="85">
                  <c:v>49.77</c:v>
                </c:pt>
                <c:pt idx="86">
                  <c:v>49.88</c:v>
                </c:pt>
                <c:pt idx="87">
                  <c:v>49.66</c:v>
                </c:pt>
                <c:pt idx="88">
                  <c:v>49.66</c:v>
                </c:pt>
                <c:pt idx="89">
                  <c:v>49.98</c:v>
                </c:pt>
                <c:pt idx="90">
                  <c:v>46.54</c:v>
                </c:pt>
                <c:pt idx="91">
                  <c:v>49.92</c:v>
                </c:pt>
                <c:pt idx="92">
                  <c:v>48.39</c:v>
                </c:pt>
                <c:pt idx="93">
                  <c:v>48.38</c:v>
                </c:pt>
                <c:pt idx="94">
                  <c:v>48.83</c:v>
                </c:pt>
                <c:pt idx="95">
                  <c:v>49.8</c:v>
                </c:pt>
                <c:pt idx="96">
                  <c:v>49.79</c:v>
                </c:pt>
                <c:pt idx="97">
                  <c:v>50</c:v>
                </c:pt>
                <c:pt idx="98">
                  <c:v>33.409999999999997</c:v>
                </c:pt>
                <c:pt idx="99">
                  <c:v>41.614999999999988</c:v>
                </c:pt>
                <c:pt idx="100">
                  <c:v>49.82</c:v>
                </c:pt>
                <c:pt idx="101">
                  <c:v>49.97</c:v>
                </c:pt>
                <c:pt idx="102">
                  <c:v>47.97</c:v>
                </c:pt>
                <c:pt idx="103">
                  <c:v>49.99</c:v>
                </c:pt>
                <c:pt idx="104">
                  <c:v>49.6</c:v>
                </c:pt>
                <c:pt idx="105">
                  <c:v>49.75</c:v>
                </c:pt>
                <c:pt idx="106">
                  <c:v>49.89</c:v>
                </c:pt>
                <c:pt idx="107">
                  <c:v>49.19</c:v>
                </c:pt>
                <c:pt idx="108">
                  <c:v>49.92</c:v>
                </c:pt>
                <c:pt idx="109">
                  <c:v>49.92</c:v>
                </c:pt>
                <c:pt idx="110">
                  <c:v>39.770000000000003</c:v>
                </c:pt>
                <c:pt idx="111">
                  <c:v>46.77</c:v>
                </c:pt>
                <c:pt idx="112">
                  <c:v>46.43</c:v>
                </c:pt>
                <c:pt idx="113">
                  <c:v>49.96</c:v>
                </c:pt>
                <c:pt idx="114">
                  <c:v>49.963333333333331</c:v>
                </c:pt>
                <c:pt idx="115">
                  <c:v>49.966666666666669</c:v>
                </c:pt>
                <c:pt idx="116">
                  <c:v>49.97</c:v>
                </c:pt>
                <c:pt idx="117">
                  <c:v>48.27</c:v>
                </c:pt>
                <c:pt idx="118">
                  <c:v>46.57</c:v>
                </c:pt>
                <c:pt idx="119">
                  <c:v>46.11</c:v>
                </c:pt>
                <c:pt idx="120">
                  <c:v>46.06</c:v>
                </c:pt>
                <c:pt idx="121">
                  <c:v>46.04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AEB-42D3-88DC-7BE46FE0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5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48.943549276489037</c:v>
                </c:pt>
                <c:pt idx="1">
                  <c:v>48.624165510563259</c:v>
                </c:pt>
                <c:pt idx="2">
                  <c:v>48.349826924252618</c:v>
                </c:pt>
                <c:pt idx="3">
                  <c:v>48.213815578973531</c:v>
                </c:pt>
                <c:pt idx="4">
                  <c:v>48.11060355733197</c:v>
                </c:pt>
                <c:pt idx="5">
                  <c:v>47.738244429490578</c:v>
                </c:pt>
                <c:pt idx="6">
                  <c:v>47.57383692312721</c:v>
                </c:pt>
                <c:pt idx="7">
                  <c:v>47.465722823073833</c:v>
                </c:pt>
                <c:pt idx="8">
                  <c:v>47.45692659958555</c:v>
                </c:pt>
                <c:pt idx="9">
                  <c:v>47.50195754911649</c:v>
                </c:pt>
                <c:pt idx="10">
                  <c:v>47.344464539927408</c:v>
                </c:pt>
                <c:pt idx="11">
                  <c:v>47.148077188359593</c:v>
                </c:pt>
                <c:pt idx="12">
                  <c:v>47.197371141154782</c:v>
                </c:pt>
                <c:pt idx="13">
                  <c:v>47.002309080933983</c:v>
                </c:pt>
                <c:pt idx="14">
                  <c:v>47.126650637209863</c:v>
                </c:pt>
                <c:pt idx="15">
                  <c:v>46.870260397656388</c:v>
                </c:pt>
                <c:pt idx="16">
                  <c:v>46.325828808413263</c:v>
                </c:pt>
                <c:pt idx="17">
                  <c:v>46.624200938490723</c:v>
                </c:pt>
                <c:pt idx="18">
                  <c:v>46.877810270127597</c:v>
                </c:pt>
                <c:pt idx="19">
                  <c:v>47.22882566111965</c:v>
                </c:pt>
                <c:pt idx="20">
                  <c:v>47.315520669111507</c:v>
                </c:pt>
                <c:pt idx="21">
                  <c:v>47.514206934683358</c:v>
                </c:pt>
                <c:pt idx="22">
                  <c:v>47.515464051674343</c:v>
                </c:pt>
                <c:pt idx="23">
                  <c:v>47.464138572233537</c:v>
                </c:pt>
                <c:pt idx="24">
                  <c:v>47.01599162401709</c:v>
                </c:pt>
                <c:pt idx="25">
                  <c:v>47.346255190046783</c:v>
                </c:pt>
                <c:pt idx="26">
                  <c:v>47.457531430447311</c:v>
                </c:pt>
                <c:pt idx="27">
                  <c:v>47.71770432796972</c:v>
                </c:pt>
                <c:pt idx="28">
                  <c:v>47.876588118068021</c:v>
                </c:pt>
                <c:pt idx="29">
                  <c:v>47.850499038077452</c:v>
                </c:pt>
                <c:pt idx="30">
                  <c:v>47.847426941255513</c:v>
                </c:pt>
                <c:pt idx="31">
                  <c:v>47.765138138742493</c:v>
                </c:pt>
                <c:pt idx="32">
                  <c:v>47.882963128422041</c:v>
                </c:pt>
                <c:pt idx="33">
                  <c:v>47.595290669501843</c:v>
                </c:pt>
                <c:pt idx="34">
                  <c:v>47.583112829018383</c:v>
                </c:pt>
                <c:pt idx="35">
                  <c:v>47.899409704977231</c:v>
                </c:pt>
                <c:pt idx="36">
                  <c:v>47.698854389946227</c:v>
                </c:pt>
                <c:pt idx="37">
                  <c:v>47.774475798969164</c:v>
                </c:pt>
                <c:pt idx="38">
                  <c:v>48.07039026463864</c:v>
                </c:pt>
                <c:pt idx="39">
                  <c:v>47.789769045154443</c:v>
                </c:pt>
                <c:pt idx="40">
                  <c:v>47.991049594945807</c:v>
                </c:pt>
                <c:pt idx="41">
                  <c:v>47.895173516972463</c:v>
                </c:pt>
                <c:pt idx="42">
                  <c:v>47.930806062871973</c:v>
                </c:pt>
                <c:pt idx="43">
                  <c:v>47.608761611027703</c:v>
                </c:pt>
                <c:pt idx="44">
                  <c:v>47.400379661729261</c:v>
                </c:pt>
                <c:pt idx="45">
                  <c:v>46.966801024015439</c:v>
                </c:pt>
                <c:pt idx="46">
                  <c:v>46.911935512852082</c:v>
                </c:pt>
                <c:pt idx="47">
                  <c:v>46.810805783150428</c:v>
                </c:pt>
                <c:pt idx="48">
                  <c:v>46.557120192952311</c:v>
                </c:pt>
                <c:pt idx="49">
                  <c:v>46.816731081479688</c:v>
                </c:pt>
                <c:pt idx="50">
                  <c:v>46.483271449238117</c:v>
                </c:pt>
                <c:pt idx="51">
                  <c:v>46.453122649024642</c:v>
                </c:pt>
                <c:pt idx="52">
                  <c:v>46.674014395693732</c:v>
                </c:pt>
                <c:pt idx="53">
                  <c:v>47.335022428295773</c:v>
                </c:pt>
                <c:pt idx="54">
                  <c:v>47.175146806432103</c:v>
                </c:pt>
                <c:pt idx="55">
                  <c:v>46.925729556786749</c:v>
                </c:pt>
                <c:pt idx="56">
                  <c:v>46.947818879397751</c:v>
                </c:pt>
                <c:pt idx="57">
                  <c:v>46.973597769079603</c:v>
                </c:pt>
                <c:pt idx="58">
                  <c:v>46.946287942608869</c:v>
                </c:pt>
                <c:pt idx="59">
                  <c:v>46.892552343523683</c:v>
                </c:pt>
                <c:pt idx="60">
                  <c:v>46.989725344753637</c:v>
                </c:pt>
                <c:pt idx="61">
                  <c:v>46.808199982281423</c:v>
                </c:pt>
                <c:pt idx="62">
                  <c:v>46.672278474229977</c:v>
                </c:pt>
                <c:pt idx="63">
                  <c:v>46.841472915059299</c:v>
                </c:pt>
                <c:pt idx="64">
                  <c:v>46.260555333100953</c:v>
                </c:pt>
                <c:pt idx="65">
                  <c:v>46.070775267995216</c:v>
                </c:pt>
                <c:pt idx="66">
                  <c:v>45.870877418990489</c:v>
                </c:pt>
                <c:pt idx="67">
                  <c:v>45.765037657174098</c:v>
                </c:pt>
                <c:pt idx="68">
                  <c:v>45.881095788065068</c:v>
                </c:pt>
                <c:pt idx="69">
                  <c:v>45.950510576855422</c:v>
                </c:pt>
                <c:pt idx="70">
                  <c:v>45.972268941468599</c:v>
                </c:pt>
                <c:pt idx="71">
                  <c:v>46.064712789981243</c:v>
                </c:pt>
                <c:pt idx="72">
                  <c:v>46.000677303208768</c:v>
                </c:pt>
                <c:pt idx="73">
                  <c:v>45.810240809044423</c:v>
                </c:pt>
                <c:pt idx="74">
                  <c:v>45.875935154573021</c:v>
                </c:pt>
                <c:pt idx="75">
                  <c:v>46.101281795632183</c:v>
                </c:pt>
                <c:pt idx="76">
                  <c:v>46.260293781373747</c:v>
                </c:pt>
                <c:pt idx="77">
                  <c:v>46.330539850078623</c:v>
                </c:pt>
                <c:pt idx="78">
                  <c:v>46.583430086649408</c:v>
                </c:pt>
                <c:pt idx="79">
                  <c:v>46.943478491741423</c:v>
                </c:pt>
                <c:pt idx="80">
                  <c:v>46.417993799762719</c:v>
                </c:pt>
                <c:pt idx="81">
                  <c:v>46.666282856451772</c:v>
                </c:pt>
                <c:pt idx="82">
                  <c:v>46.641684411198902</c:v>
                </c:pt>
                <c:pt idx="83">
                  <c:v>46.53991687371321</c:v>
                </c:pt>
                <c:pt idx="84">
                  <c:v>47.281963244429747</c:v>
                </c:pt>
                <c:pt idx="85">
                  <c:v>47.527456070577387</c:v>
                </c:pt>
                <c:pt idx="86">
                  <c:v>47.127380037647441</c:v>
                </c:pt>
                <c:pt idx="87">
                  <c:v>47.538900980304582</c:v>
                </c:pt>
                <c:pt idx="88">
                  <c:v>47.153281173389693</c:v>
                </c:pt>
                <c:pt idx="89">
                  <c:v>46.611770758939663</c:v>
                </c:pt>
                <c:pt idx="90">
                  <c:v>47.513718429140617</c:v>
                </c:pt>
                <c:pt idx="91">
                  <c:v>46.619268330204413</c:v>
                </c:pt>
                <c:pt idx="92">
                  <c:v>46.497861888398859</c:v>
                </c:pt>
                <c:pt idx="93">
                  <c:v>46.895881223963137</c:v>
                </c:pt>
                <c:pt idx="94">
                  <c:v>46.179577322576627</c:v>
                </c:pt>
                <c:pt idx="95">
                  <c:v>46.279081737444677</c:v>
                </c:pt>
                <c:pt idx="96">
                  <c:v>46.948234788276977</c:v>
                </c:pt>
                <c:pt idx="97">
                  <c:v>45.372040071583399</c:v>
                </c:pt>
                <c:pt idx="98">
                  <c:v>46.273594714974173</c:v>
                </c:pt>
                <c:pt idx="99">
                  <c:v>46.493123032697028</c:v>
                </c:pt>
                <c:pt idx="100">
                  <c:v>47.30155502142982</c:v>
                </c:pt>
                <c:pt idx="101">
                  <c:v>46.878514584864867</c:v>
                </c:pt>
                <c:pt idx="102">
                  <c:v>47.530495732326159</c:v>
                </c:pt>
                <c:pt idx="103">
                  <c:v>46.834518077830957</c:v>
                </c:pt>
                <c:pt idx="104">
                  <c:v>47.077631814131621</c:v>
                </c:pt>
                <c:pt idx="105">
                  <c:v>47.639961406879188</c:v>
                </c:pt>
                <c:pt idx="106">
                  <c:v>46.699700699124548</c:v>
                </c:pt>
                <c:pt idx="107">
                  <c:v>46.409350678987039</c:v>
                </c:pt>
                <c:pt idx="108">
                  <c:v>46.391129690765062</c:v>
                </c:pt>
                <c:pt idx="109">
                  <c:v>46.015156926897177</c:v>
                </c:pt>
                <c:pt idx="110">
                  <c:v>46.692637116344457</c:v>
                </c:pt>
                <c:pt idx="111">
                  <c:v>46.6881083683055</c:v>
                </c:pt>
                <c:pt idx="112">
                  <c:v>47.570617010776431</c:v>
                </c:pt>
                <c:pt idx="113">
                  <c:v>46.849705989986923</c:v>
                </c:pt>
                <c:pt idx="114">
                  <c:v>48.325898423643807</c:v>
                </c:pt>
                <c:pt idx="115">
                  <c:v>47.73861854002908</c:v>
                </c:pt>
                <c:pt idx="116">
                  <c:v>47.719609112645649</c:v>
                </c:pt>
                <c:pt idx="117">
                  <c:v>47.587110130530093</c:v>
                </c:pt>
                <c:pt idx="118">
                  <c:v>47.234895968663558</c:v>
                </c:pt>
                <c:pt idx="119">
                  <c:v>47.261416077963318</c:v>
                </c:pt>
                <c:pt idx="120">
                  <c:v>46.682531776621737</c:v>
                </c:pt>
                <c:pt idx="121">
                  <c:v>47.210008173812099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55-4349-AF4D-DC538B8382EB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49.891231207653178</c:v>
                </c:pt>
                <c:pt idx="1">
                  <c:v>49.750354885125567</c:v>
                </c:pt>
                <c:pt idx="2">
                  <c:v>49.637902994574347</c:v>
                </c:pt>
                <c:pt idx="3">
                  <c:v>49.320448619754487</c:v>
                </c:pt>
                <c:pt idx="4">
                  <c:v>48.927409611768859</c:v>
                </c:pt>
                <c:pt idx="5">
                  <c:v>48.36715066727978</c:v>
                </c:pt>
                <c:pt idx="6">
                  <c:v>48.299981953013827</c:v>
                </c:pt>
                <c:pt idx="7">
                  <c:v>48.249176622570758</c:v>
                </c:pt>
                <c:pt idx="8">
                  <c:v>48.239123177035268</c:v>
                </c:pt>
                <c:pt idx="9">
                  <c:v>47.903856777567633</c:v>
                </c:pt>
                <c:pt idx="10">
                  <c:v>47.830337986735231</c:v>
                </c:pt>
                <c:pt idx="11">
                  <c:v>47.642937262310163</c:v>
                </c:pt>
                <c:pt idx="12">
                  <c:v>47.424386276151978</c:v>
                </c:pt>
                <c:pt idx="13">
                  <c:v>47.439828964866948</c:v>
                </c:pt>
                <c:pt idx="14">
                  <c:v>47.148047830825178</c:v>
                </c:pt>
                <c:pt idx="15">
                  <c:v>46.639778691626759</c:v>
                </c:pt>
                <c:pt idx="16">
                  <c:v>45.589864096912287</c:v>
                </c:pt>
                <c:pt idx="17">
                  <c:v>45.625334129625678</c:v>
                </c:pt>
                <c:pt idx="18">
                  <c:v>45.46475432201813</c:v>
                </c:pt>
                <c:pt idx="19">
                  <c:v>45.276712866097697</c:v>
                </c:pt>
                <c:pt idx="20">
                  <c:v>44.963518505720216</c:v>
                </c:pt>
                <c:pt idx="21">
                  <c:v>45.068591472057001</c:v>
                </c:pt>
                <c:pt idx="22">
                  <c:v>45.171552669601468</c:v>
                </c:pt>
                <c:pt idx="23">
                  <c:v>45.430748879889158</c:v>
                </c:pt>
                <c:pt idx="24">
                  <c:v>45.14368347397037</c:v>
                </c:pt>
                <c:pt idx="25">
                  <c:v>45.212068514147553</c:v>
                </c:pt>
                <c:pt idx="26">
                  <c:v>45.272871604826989</c:v>
                </c:pt>
                <c:pt idx="27">
                  <c:v>45.728243572396387</c:v>
                </c:pt>
                <c:pt idx="28">
                  <c:v>45.89305114105008</c:v>
                </c:pt>
                <c:pt idx="29">
                  <c:v>45.917777306103801</c:v>
                </c:pt>
                <c:pt idx="30">
                  <c:v>46.196791001971491</c:v>
                </c:pt>
                <c:pt idx="31">
                  <c:v>46.040781817786367</c:v>
                </c:pt>
                <c:pt idx="32">
                  <c:v>46.039810502474573</c:v>
                </c:pt>
                <c:pt idx="33">
                  <c:v>45.977432158869412</c:v>
                </c:pt>
                <c:pt idx="34">
                  <c:v>45.956483418162463</c:v>
                </c:pt>
                <c:pt idx="35">
                  <c:v>46.086292301434852</c:v>
                </c:pt>
                <c:pt idx="36">
                  <c:v>46.309398872742563</c:v>
                </c:pt>
                <c:pt idx="37">
                  <c:v>46.497964698728929</c:v>
                </c:pt>
                <c:pt idx="38">
                  <c:v>47.045900693021437</c:v>
                </c:pt>
                <c:pt idx="39">
                  <c:v>46.596245284912037</c:v>
                </c:pt>
                <c:pt idx="40">
                  <c:v>47.055019737521206</c:v>
                </c:pt>
                <c:pt idx="41">
                  <c:v>47.338656420390421</c:v>
                </c:pt>
                <c:pt idx="42">
                  <c:v>47.085920814059399</c:v>
                </c:pt>
                <c:pt idx="43">
                  <c:v>46.967519382894068</c:v>
                </c:pt>
                <c:pt idx="44">
                  <c:v>46.926230010733029</c:v>
                </c:pt>
                <c:pt idx="45">
                  <c:v>46.733229304619563</c:v>
                </c:pt>
                <c:pt idx="46">
                  <c:v>46.625923420007958</c:v>
                </c:pt>
                <c:pt idx="47">
                  <c:v>46.666688020650703</c:v>
                </c:pt>
                <c:pt idx="48">
                  <c:v>46.369374448514989</c:v>
                </c:pt>
                <c:pt idx="49">
                  <c:v>46.422966367860091</c:v>
                </c:pt>
                <c:pt idx="50">
                  <c:v>46.557526024209722</c:v>
                </c:pt>
                <c:pt idx="51">
                  <c:v>46.239065947335817</c:v>
                </c:pt>
                <c:pt idx="52">
                  <c:v>46.27818476961972</c:v>
                </c:pt>
                <c:pt idx="53">
                  <c:v>46.909595929168347</c:v>
                </c:pt>
                <c:pt idx="54">
                  <c:v>46.87260346061764</c:v>
                </c:pt>
                <c:pt idx="55">
                  <c:v>46.242361126913607</c:v>
                </c:pt>
                <c:pt idx="56">
                  <c:v>46.1088638808165</c:v>
                </c:pt>
                <c:pt idx="57">
                  <c:v>45.844624540033621</c:v>
                </c:pt>
                <c:pt idx="58">
                  <c:v>45.863439348217163</c:v>
                </c:pt>
                <c:pt idx="59">
                  <c:v>45.852954677719957</c:v>
                </c:pt>
                <c:pt idx="60">
                  <c:v>46.152940148864708</c:v>
                </c:pt>
                <c:pt idx="61">
                  <c:v>46.135338474079063</c:v>
                </c:pt>
                <c:pt idx="62">
                  <c:v>46.122502296922143</c:v>
                </c:pt>
                <c:pt idx="63">
                  <c:v>45.852997712009802</c:v>
                </c:pt>
                <c:pt idx="64">
                  <c:v>44.773108493342022</c:v>
                </c:pt>
                <c:pt idx="65">
                  <c:v>44.570294210842391</c:v>
                </c:pt>
                <c:pt idx="66">
                  <c:v>44.965392573750101</c:v>
                </c:pt>
                <c:pt idx="67">
                  <c:v>44.66892124524297</c:v>
                </c:pt>
                <c:pt idx="68">
                  <c:v>44.886906023845469</c:v>
                </c:pt>
                <c:pt idx="69">
                  <c:v>44.475697274420867</c:v>
                </c:pt>
                <c:pt idx="70">
                  <c:v>44.090448787383743</c:v>
                </c:pt>
                <c:pt idx="71">
                  <c:v>44.11820937982295</c:v>
                </c:pt>
                <c:pt idx="72">
                  <c:v>44.338863291762053</c:v>
                </c:pt>
                <c:pt idx="73">
                  <c:v>44.424316553322143</c:v>
                </c:pt>
                <c:pt idx="74">
                  <c:v>44.675343300835223</c:v>
                </c:pt>
                <c:pt idx="75">
                  <c:v>44.936013014360732</c:v>
                </c:pt>
                <c:pt idx="76">
                  <c:v>45.233820028558732</c:v>
                </c:pt>
                <c:pt idx="77">
                  <c:v>45.07044866879879</c:v>
                </c:pt>
                <c:pt idx="78">
                  <c:v>45.177087520688218</c:v>
                </c:pt>
                <c:pt idx="79">
                  <c:v>45.23000684881093</c:v>
                </c:pt>
                <c:pt idx="80">
                  <c:v>44.865634021605658</c:v>
                </c:pt>
                <c:pt idx="81">
                  <c:v>44.523838580224201</c:v>
                </c:pt>
                <c:pt idx="82">
                  <c:v>44.082308162072223</c:v>
                </c:pt>
                <c:pt idx="83">
                  <c:v>43.804858652050633</c:v>
                </c:pt>
                <c:pt idx="84">
                  <c:v>44.954822181525863</c:v>
                </c:pt>
                <c:pt idx="85">
                  <c:v>45.202766786929928</c:v>
                </c:pt>
                <c:pt idx="86">
                  <c:v>45.279559447869808</c:v>
                </c:pt>
                <c:pt idx="87">
                  <c:v>45.476484807893577</c:v>
                </c:pt>
                <c:pt idx="88">
                  <c:v>45.620512636999948</c:v>
                </c:pt>
                <c:pt idx="89">
                  <c:v>45.651241269331713</c:v>
                </c:pt>
                <c:pt idx="90">
                  <c:v>45.751538243508399</c:v>
                </c:pt>
                <c:pt idx="91">
                  <c:v>45.724889529802219</c:v>
                </c:pt>
                <c:pt idx="92">
                  <c:v>45.660328993100599</c:v>
                </c:pt>
                <c:pt idx="93">
                  <c:v>45.921050755757911</c:v>
                </c:pt>
                <c:pt idx="94">
                  <c:v>45.965048327587297</c:v>
                </c:pt>
                <c:pt idx="95">
                  <c:v>46.271164057870322</c:v>
                </c:pt>
                <c:pt idx="96">
                  <c:v>46.230114529645057</c:v>
                </c:pt>
                <c:pt idx="97">
                  <c:v>45.882302049240039</c:v>
                </c:pt>
                <c:pt idx="98">
                  <c:v>44.41263326180313</c:v>
                </c:pt>
                <c:pt idx="99">
                  <c:v>44.205453199830842</c:v>
                </c:pt>
                <c:pt idx="100">
                  <c:v>44.480765405530192</c:v>
                </c:pt>
                <c:pt idx="101">
                  <c:v>44.185734582288951</c:v>
                </c:pt>
                <c:pt idx="102">
                  <c:v>44.60083591991399</c:v>
                </c:pt>
                <c:pt idx="103">
                  <c:v>44.955958862659877</c:v>
                </c:pt>
                <c:pt idx="104">
                  <c:v>44.161146304666573</c:v>
                </c:pt>
                <c:pt idx="105">
                  <c:v>44.991868527957593</c:v>
                </c:pt>
                <c:pt idx="106">
                  <c:v>44.583356758269836</c:v>
                </c:pt>
                <c:pt idx="107">
                  <c:v>43.510058152497358</c:v>
                </c:pt>
                <c:pt idx="108">
                  <c:v>43.555256834072921</c:v>
                </c:pt>
                <c:pt idx="109">
                  <c:v>44.328421546039998</c:v>
                </c:pt>
                <c:pt idx="110">
                  <c:v>44.499562766529529</c:v>
                </c:pt>
                <c:pt idx="111">
                  <c:v>45.559592784644479</c:v>
                </c:pt>
                <c:pt idx="112">
                  <c:v>47.007512980633848</c:v>
                </c:pt>
                <c:pt idx="113">
                  <c:v>44.891098615624117</c:v>
                </c:pt>
                <c:pt idx="114">
                  <c:v>43.018767723158518</c:v>
                </c:pt>
                <c:pt idx="115">
                  <c:v>44.067400329654518</c:v>
                </c:pt>
                <c:pt idx="116">
                  <c:v>44.821007298999717</c:v>
                </c:pt>
                <c:pt idx="117">
                  <c:v>45.378022352188751</c:v>
                </c:pt>
                <c:pt idx="118">
                  <c:v>45.046767483397993</c:v>
                </c:pt>
                <c:pt idx="119">
                  <c:v>45.239299554878322</c:v>
                </c:pt>
                <c:pt idx="120">
                  <c:v>44.595353564664492</c:v>
                </c:pt>
                <c:pt idx="121">
                  <c:v>45.524931429546918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55-4349-AF4D-DC538B8382EB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02-7955-4349-AF4D-DC538B8382EB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49.156477604408003</c:v>
                </c:pt>
                <c:pt idx="1">
                  <c:v>48.791252092036487</c:v>
                </c:pt>
                <c:pt idx="2">
                  <c:v>49.072640960606499</c:v>
                </c:pt>
                <c:pt idx="3">
                  <c:v>49.310246819266297</c:v>
                </c:pt>
                <c:pt idx="4">
                  <c:v>49.595789932475952</c:v>
                </c:pt>
                <c:pt idx="5">
                  <c:v>49.956083657410517</c:v>
                </c:pt>
                <c:pt idx="6">
                  <c:v>49.975512698901838</c:v>
                </c:pt>
                <c:pt idx="7">
                  <c:v>49.562917867789878</c:v>
                </c:pt>
                <c:pt idx="8">
                  <c:v>49.444651133795738</c:v>
                </c:pt>
                <c:pt idx="9">
                  <c:v>47.858778289691308</c:v>
                </c:pt>
                <c:pt idx="10">
                  <c:v>46.45882928263218</c:v>
                </c:pt>
                <c:pt idx="11">
                  <c:v>45.458636181131872</c:v>
                </c:pt>
                <c:pt idx="12">
                  <c:v>44.784991584701118</c:v>
                </c:pt>
                <c:pt idx="13">
                  <c:v>44.448556137694489</c:v>
                </c:pt>
                <c:pt idx="14">
                  <c:v>44.006924107051788</c:v>
                </c:pt>
                <c:pt idx="15">
                  <c:v>45.035814629447941</c:v>
                </c:pt>
                <c:pt idx="16">
                  <c:v>46.520148174363513</c:v>
                </c:pt>
                <c:pt idx="17">
                  <c:v>46.774642300802952</c:v>
                </c:pt>
                <c:pt idx="18">
                  <c:v>47.003535862416598</c:v>
                </c:pt>
                <c:pt idx="19">
                  <c:v>47.877031873352877</c:v>
                </c:pt>
                <c:pt idx="20">
                  <c:v>47.358446147748133</c:v>
                </c:pt>
                <c:pt idx="21">
                  <c:v>46.569048122039483</c:v>
                </c:pt>
                <c:pt idx="22">
                  <c:v>46.304681288967593</c:v>
                </c:pt>
                <c:pt idx="23">
                  <c:v>47.182018700691643</c:v>
                </c:pt>
                <c:pt idx="24">
                  <c:v>47.791121843732213</c:v>
                </c:pt>
                <c:pt idx="25">
                  <c:v>48.161883441495327</c:v>
                </c:pt>
                <c:pt idx="26">
                  <c:v>48.570757398065517</c:v>
                </c:pt>
                <c:pt idx="27">
                  <c:v>48.538064188677303</c:v>
                </c:pt>
                <c:pt idx="28">
                  <c:v>48.305885283431671</c:v>
                </c:pt>
                <c:pt idx="29">
                  <c:v>48.387622047841319</c:v>
                </c:pt>
                <c:pt idx="30">
                  <c:v>48.202239082658643</c:v>
                </c:pt>
                <c:pt idx="31">
                  <c:v>47.712171291106053</c:v>
                </c:pt>
                <c:pt idx="32">
                  <c:v>47.456032622193163</c:v>
                </c:pt>
                <c:pt idx="33">
                  <c:v>47.716127250759293</c:v>
                </c:pt>
                <c:pt idx="34">
                  <c:v>47.432858450347993</c:v>
                </c:pt>
                <c:pt idx="35">
                  <c:v>46.855369481117087</c:v>
                </c:pt>
                <c:pt idx="36">
                  <c:v>47.390283949829048</c:v>
                </c:pt>
                <c:pt idx="37">
                  <c:v>48.115884340360289</c:v>
                </c:pt>
                <c:pt idx="38">
                  <c:v>49.046419285476283</c:v>
                </c:pt>
                <c:pt idx="39">
                  <c:v>49.357519488789997</c:v>
                </c:pt>
                <c:pt idx="40">
                  <c:v>49.235090278102582</c:v>
                </c:pt>
                <c:pt idx="41">
                  <c:v>49.486516600968592</c:v>
                </c:pt>
                <c:pt idx="42">
                  <c:v>49.388196929542673</c:v>
                </c:pt>
                <c:pt idx="43">
                  <c:v>48.320128359525192</c:v>
                </c:pt>
                <c:pt idx="44">
                  <c:v>48.581871485182937</c:v>
                </c:pt>
                <c:pt idx="45">
                  <c:v>48.106852207147931</c:v>
                </c:pt>
                <c:pt idx="46">
                  <c:v>48.208025719843057</c:v>
                </c:pt>
                <c:pt idx="47">
                  <c:v>47.995933506286882</c:v>
                </c:pt>
                <c:pt idx="48">
                  <c:v>47.626937021705757</c:v>
                </c:pt>
                <c:pt idx="49">
                  <c:v>47.449649241605478</c:v>
                </c:pt>
                <c:pt idx="50">
                  <c:v>47.873490109738228</c:v>
                </c:pt>
                <c:pt idx="51">
                  <c:v>47.565059390270193</c:v>
                </c:pt>
                <c:pt idx="52">
                  <c:v>47.46718956975382</c:v>
                </c:pt>
                <c:pt idx="53">
                  <c:v>47.856411727848489</c:v>
                </c:pt>
                <c:pt idx="54">
                  <c:v>48.01946206064693</c:v>
                </c:pt>
                <c:pt idx="55">
                  <c:v>47.76129515494393</c:v>
                </c:pt>
                <c:pt idx="56">
                  <c:v>47.450761728819622</c:v>
                </c:pt>
                <c:pt idx="57">
                  <c:v>47.520950917556043</c:v>
                </c:pt>
                <c:pt idx="58">
                  <c:v>47.476971180167311</c:v>
                </c:pt>
                <c:pt idx="59">
                  <c:v>46.812372161915867</c:v>
                </c:pt>
                <c:pt idx="60">
                  <c:v>47.373468391700783</c:v>
                </c:pt>
                <c:pt idx="61">
                  <c:v>46.942466214314258</c:v>
                </c:pt>
                <c:pt idx="62">
                  <c:v>47.060596232124723</c:v>
                </c:pt>
                <c:pt idx="63">
                  <c:v>47.074373343571438</c:v>
                </c:pt>
                <c:pt idx="64">
                  <c:v>47.152657979301011</c:v>
                </c:pt>
                <c:pt idx="65">
                  <c:v>47.863267129435911</c:v>
                </c:pt>
                <c:pt idx="66">
                  <c:v>48.835978888312731</c:v>
                </c:pt>
                <c:pt idx="67">
                  <c:v>47.002526829105641</c:v>
                </c:pt>
                <c:pt idx="68">
                  <c:v>46.735378395497648</c:v>
                </c:pt>
                <c:pt idx="69">
                  <c:v>46.587290012463313</c:v>
                </c:pt>
                <c:pt idx="70">
                  <c:v>47.068833230034272</c:v>
                </c:pt>
                <c:pt idx="71">
                  <c:v>47.361136052628552</c:v>
                </c:pt>
                <c:pt idx="72">
                  <c:v>46.415178815162548</c:v>
                </c:pt>
                <c:pt idx="73">
                  <c:v>45.79937018532241</c:v>
                </c:pt>
                <c:pt idx="74">
                  <c:v>46.001376777058447</c:v>
                </c:pt>
                <c:pt idx="75">
                  <c:v>46.887240968252748</c:v>
                </c:pt>
                <c:pt idx="76">
                  <c:v>46.783667290123233</c:v>
                </c:pt>
                <c:pt idx="77">
                  <c:v>45.706719040908737</c:v>
                </c:pt>
                <c:pt idx="78">
                  <c:v>46.121748077765901</c:v>
                </c:pt>
                <c:pt idx="79">
                  <c:v>46.088559879740231</c:v>
                </c:pt>
                <c:pt idx="80">
                  <c:v>46.390544176345522</c:v>
                </c:pt>
                <c:pt idx="81">
                  <c:v>46.34262382095951</c:v>
                </c:pt>
                <c:pt idx="82">
                  <c:v>47.621963819994491</c:v>
                </c:pt>
                <c:pt idx="83">
                  <c:v>49.24427356546849</c:v>
                </c:pt>
                <c:pt idx="84">
                  <c:v>49.357751079551292</c:v>
                </c:pt>
                <c:pt idx="85">
                  <c:v>49.178561312327638</c:v>
                </c:pt>
                <c:pt idx="86">
                  <c:v>48.354967825189767</c:v>
                </c:pt>
                <c:pt idx="87">
                  <c:v>50.338872979344544</c:v>
                </c:pt>
                <c:pt idx="88">
                  <c:v>51.147160553308012</c:v>
                </c:pt>
                <c:pt idx="89">
                  <c:v>50.431106015832277</c:v>
                </c:pt>
                <c:pt idx="90">
                  <c:v>48.165999656996497</c:v>
                </c:pt>
                <c:pt idx="91">
                  <c:v>48.464290893340298</c:v>
                </c:pt>
                <c:pt idx="92">
                  <c:v>48.627913891803132</c:v>
                </c:pt>
                <c:pt idx="93">
                  <c:v>45.826068098441013</c:v>
                </c:pt>
                <c:pt idx="94">
                  <c:v>42.886609113719658</c:v>
                </c:pt>
                <c:pt idx="95">
                  <c:v>42.52131738183239</c:v>
                </c:pt>
                <c:pt idx="96">
                  <c:v>45.81684079898838</c:v>
                </c:pt>
                <c:pt idx="97">
                  <c:v>48.426896614250659</c:v>
                </c:pt>
                <c:pt idx="98">
                  <c:v>47.198959072359919</c:v>
                </c:pt>
                <c:pt idx="99">
                  <c:v>50.234882677905603</c:v>
                </c:pt>
                <c:pt idx="100">
                  <c:v>53.440083816655978</c:v>
                </c:pt>
                <c:pt idx="101">
                  <c:v>49.330334405716322</c:v>
                </c:pt>
                <c:pt idx="102">
                  <c:v>48.123547587089668</c:v>
                </c:pt>
                <c:pt idx="103">
                  <c:v>47.757168470507757</c:v>
                </c:pt>
                <c:pt idx="104">
                  <c:v>47.740416519680927</c:v>
                </c:pt>
                <c:pt idx="105">
                  <c:v>47.733580952774851</c:v>
                </c:pt>
                <c:pt idx="106">
                  <c:v>46.356417427198238</c:v>
                </c:pt>
                <c:pt idx="107">
                  <c:v>46.670041059866307</c:v>
                </c:pt>
                <c:pt idx="108">
                  <c:v>47.527862351933429</c:v>
                </c:pt>
                <c:pt idx="109">
                  <c:v>49.57540212286311</c:v>
                </c:pt>
                <c:pt idx="110">
                  <c:v>49.006629743641362</c:v>
                </c:pt>
                <c:pt idx="111">
                  <c:v>50.649699029066383</c:v>
                </c:pt>
                <c:pt idx="112">
                  <c:v>49.967850678637213</c:v>
                </c:pt>
                <c:pt idx="113">
                  <c:v>47.623341574526201</c:v>
                </c:pt>
                <c:pt idx="114">
                  <c:v>46.99668220751154</c:v>
                </c:pt>
                <c:pt idx="115">
                  <c:v>45.17211176137269</c:v>
                </c:pt>
                <c:pt idx="116">
                  <c:v>45.845369853086623</c:v>
                </c:pt>
                <c:pt idx="117">
                  <c:v>47.261254771231698</c:v>
                </c:pt>
                <c:pt idx="118">
                  <c:v>47.852776136648231</c:v>
                </c:pt>
                <c:pt idx="119">
                  <c:v>49.59432128241891</c:v>
                </c:pt>
                <c:pt idx="120">
                  <c:v>48.235065953323108</c:v>
                </c:pt>
                <c:pt idx="121">
                  <c:v>49.511686962071551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955-4349-AF4D-DC538B8382EB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49.603628973627274</c:v>
                </c:pt>
                <c:pt idx="1">
                  <c:v>49.123718889069877</c:v>
                </c:pt>
                <c:pt idx="2">
                  <c:v>48.605504719566639</c:v>
                </c:pt>
                <c:pt idx="3">
                  <c:v>48.503061722960702</c:v>
                </c:pt>
                <c:pt idx="4">
                  <c:v>48.556261412241241</c:v>
                </c:pt>
                <c:pt idx="5">
                  <c:v>48.382828967286443</c:v>
                </c:pt>
                <c:pt idx="6">
                  <c:v>48.096095075868327</c:v>
                </c:pt>
                <c:pt idx="7">
                  <c:v>47.722091565565258</c:v>
                </c:pt>
                <c:pt idx="8">
                  <c:v>47.553491714374672</c:v>
                </c:pt>
                <c:pt idx="9">
                  <c:v>47.484077501121057</c:v>
                </c:pt>
                <c:pt idx="10">
                  <c:v>47.212591332209961</c:v>
                </c:pt>
                <c:pt idx="11">
                  <c:v>47.202311674368516</c:v>
                </c:pt>
                <c:pt idx="12">
                  <c:v>46.79892495378845</c:v>
                </c:pt>
                <c:pt idx="13">
                  <c:v>46.72112257669643</c:v>
                </c:pt>
                <c:pt idx="14">
                  <c:v>46.774402901664743</c:v>
                </c:pt>
                <c:pt idx="15">
                  <c:v>46.771934706999232</c:v>
                </c:pt>
                <c:pt idx="16">
                  <c:v>47.096424127156382</c:v>
                </c:pt>
                <c:pt idx="17">
                  <c:v>47.212837014487221</c:v>
                </c:pt>
                <c:pt idx="18">
                  <c:v>47.452751783433222</c:v>
                </c:pt>
                <c:pt idx="19">
                  <c:v>47.710826588506528</c:v>
                </c:pt>
                <c:pt idx="20">
                  <c:v>47.777727791869467</c:v>
                </c:pt>
                <c:pt idx="21">
                  <c:v>48.209012248028607</c:v>
                </c:pt>
                <c:pt idx="22">
                  <c:v>48.111940824608652</c:v>
                </c:pt>
                <c:pt idx="23">
                  <c:v>47.779479343414387</c:v>
                </c:pt>
                <c:pt idx="24">
                  <c:v>47.85678440883769</c:v>
                </c:pt>
                <c:pt idx="25">
                  <c:v>48.358269084071388</c:v>
                </c:pt>
                <c:pt idx="26">
                  <c:v>48.580915798448693</c:v>
                </c:pt>
                <c:pt idx="27">
                  <c:v>48.871034361673068</c:v>
                </c:pt>
                <c:pt idx="28">
                  <c:v>49.080174313569223</c:v>
                </c:pt>
                <c:pt idx="29">
                  <c:v>49.021878243502293</c:v>
                </c:pt>
                <c:pt idx="30">
                  <c:v>48.41509230220759</c:v>
                </c:pt>
                <c:pt idx="31">
                  <c:v>48.395590931087582</c:v>
                </c:pt>
                <c:pt idx="32">
                  <c:v>48.477896803000057</c:v>
                </c:pt>
                <c:pt idx="33">
                  <c:v>48.400081674159438</c:v>
                </c:pt>
                <c:pt idx="34">
                  <c:v>48.651705532799802</c:v>
                </c:pt>
                <c:pt idx="35">
                  <c:v>48.542813324599017</c:v>
                </c:pt>
                <c:pt idx="36">
                  <c:v>48.27791514862826</c:v>
                </c:pt>
                <c:pt idx="37">
                  <c:v>48.552290649448622</c:v>
                </c:pt>
                <c:pt idx="38">
                  <c:v>48.434435435615512</c:v>
                </c:pt>
                <c:pt idx="39">
                  <c:v>48.409253517113093</c:v>
                </c:pt>
                <c:pt idx="40">
                  <c:v>48.783165926172337</c:v>
                </c:pt>
                <c:pt idx="41">
                  <c:v>48.881201887169482</c:v>
                </c:pt>
                <c:pt idx="42">
                  <c:v>48.873467540947722</c:v>
                </c:pt>
                <c:pt idx="43">
                  <c:v>48.476198099838051</c:v>
                </c:pt>
                <c:pt idx="44">
                  <c:v>48.365550643001527</c:v>
                </c:pt>
                <c:pt idx="45">
                  <c:v>47.937668122048109</c:v>
                </c:pt>
                <c:pt idx="46">
                  <c:v>48.01825164140962</c:v>
                </c:pt>
                <c:pt idx="47">
                  <c:v>48.032681085697249</c:v>
                </c:pt>
                <c:pt idx="48">
                  <c:v>47.908056888921116</c:v>
                </c:pt>
                <c:pt idx="49">
                  <c:v>47.698682704314898</c:v>
                </c:pt>
                <c:pt idx="50">
                  <c:v>47.829899716595783</c:v>
                </c:pt>
                <c:pt idx="51">
                  <c:v>47.459618861063738</c:v>
                </c:pt>
                <c:pt idx="52">
                  <c:v>47.342997891271082</c:v>
                </c:pt>
                <c:pt idx="53">
                  <c:v>47.49960630583282</c:v>
                </c:pt>
                <c:pt idx="54">
                  <c:v>47.252028757317277</c:v>
                </c:pt>
                <c:pt idx="55">
                  <c:v>47.609012535490322</c:v>
                </c:pt>
                <c:pt idx="56">
                  <c:v>47.431606828093358</c:v>
                </c:pt>
                <c:pt idx="57">
                  <c:v>47.161460290271691</c:v>
                </c:pt>
                <c:pt idx="58">
                  <c:v>47.214190749880707</c:v>
                </c:pt>
                <c:pt idx="59">
                  <c:v>47.469650989359216</c:v>
                </c:pt>
                <c:pt idx="60">
                  <c:v>47.216616915454878</c:v>
                </c:pt>
                <c:pt idx="61">
                  <c:v>47.174231019826571</c:v>
                </c:pt>
                <c:pt idx="62">
                  <c:v>47.384872428459381</c:v>
                </c:pt>
                <c:pt idx="63">
                  <c:v>46.943266868038627</c:v>
                </c:pt>
                <c:pt idx="64">
                  <c:v>46.960172624458558</c:v>
                </c:pt>
                <c:pt idx="65">
                  <c:v>46.97937727307729</c:v>
                </c:pt>
                <c:pt idx="66">
                  <c:v>46.956208028726742</c:v>
                </c:pt>
                <c:pt idx="67">
                  <c:v>47.02148649113655</c:v>
                </c:pt>
                <c:pt idx="68">
                  <c:v>47.207908240373428</c:v>
                </c:pt>
                <c:pt idx="69">
                  <c:v>46.959126805541338</c:v>
                </c:pt>
                <c:pt idx="70">
                  <c:v>47.104396072349488</c:v>
                </c:pt>
                <c:pt idx="71">
                  <c:v>47.271211676818851</c:v>
                </c:pt>
                <c:pt idx="72">
                  <c:v>47.345307461066582</c:v>
                </c:pt>
                <c:pt idx="73">
                  <c:v>47.539104963899632</c:v>
                </c:pt>
                <c:pt idx="74">
                  <c:v>47.449038440908581</c:v>
                </c:pt>
                <c:pt idx="75">
                  <c:v>47.546312536439217</c:v>
                </c:pt>
                <c:pt idx="76">
                  <c:v>47.784542815465727</c:v>
                </c:pt>
                <c:pt idx="77">
                  <c:v>47.701526993557231</c:v>
                </c:pt>
                <c:pt idx="78">
                  <c:v>48.018471675005777</c:v>
                </c:pt>
                <c:pt idx="79">
                  <c:v>48.167643809717561</c:v>
                </c:pt>
                <c:pt idx="80">
                  <c:v>48.409247179934333</c:v>
                </c:pt>
                <c:pt idx="81">
                  <c:v>48.386153208309558</c:v>
                </c:pt>
                <c:pt idx="82">
                  <c:v>48.040121163753803</c:v>
                </c:pt>
                <c:pt idx="83">
                  <c:v>47.819089401684387</c:v>
                </c:pt>
                <c:pt idx="84">
                  <c:v>49.317844601948053</c:v>
                </c:pt>
                <c:pt idx="85">
                  <c:v>48.823853112327747</c:v>
                </c:pt>
                <c:pt idx="86">
                  <c:v>48.388895768636758</c:v>
                </c:pt>
                <c:pt idx="87">
                  <c:v>49.084857925777463</c:v>
                </c:pt>
                <c:pt idx="88">
                  <c:v>48.276604000338537</c:v>
                </c:pt>
                <c:pt idx="89">
                  <c:v>48.019472891460943</c:v>
                </c:pt>
                <c:pt idx="90">
                  <c:v>49.351502770290978</c:v>
                </c:pt>
                <c:pt idx="91">
                  <c:v>48.248327011057462</c:v>
                </c:pt>
                <c:pt idx="92">
                  <c:v>48.447934679356507</c:v>
                </c:pt>
                <c:pt idx="93">
                  <c:v>48.771382714214432</c:v>
                </c:pt>
                <c:pt idx="94">
                  <c:v>47.564642668218092</c:v>
                </c:pt>
                <c:pt idx="95">
                  <c:v>47.746973988878338</c:v>
                </c:pt>
                <c:pt idx="96">
                  <c:v>48.413575254209327</c:v>
                </c:pt>
                <c:pt idx="97">
                  <c:v>46.592890057466377</c:v>
                </c:pt>
                <c:pt idx="98">
                  <c:v>46.958567164685327</c:v>
                </c:pt>
                <c:pt idx="99">
                  <c:v>47.799785505313451</c:v>
                </c:pt>
                <c:pt idx="100">
                  <c:v>48.852812945621046</c:v>
                </c:pt>
                <c:pt idx="101">
                  <c:v>48.703923168556749</c:v>
                </c:pt>
                <c:pt idx="102">
                  <c:v>48.959391398151489</c:v>
                </c:pt>
                <c:pt idx="103">
                  <c:v>46.718798169149373</c:v>
                </c:pt>
                <c:pt idx="104">
                  <c:v>47.142924674524188</c:v>
                </c:pt>
                <c:pt idx="105">
                  <c:v>49.422835752693992</c:v>
                </c:pt>
                <c:pt idx="106">
                  <c:v>48.519378726339824</c:v>
                </c:pt>
                <c:pt idx="107">
                  <c:v>48.035756608626578</c:v>
                </c:pt>
                <c:pt idx="108">
                  <c:v>48.363289116696329</c:v>
                </c:pt>
                <c:pt idx="109">
                  <c:v>48.477520796186162</c:v>
                </c:pt>
                <c:pt idx="110">
                  <c:v>47.420748960362957</c:v>
                </c:pt>
                <c:pt idx="111">
                  <c:v>48.222608768082758</c:v>
                </c:pt>
                <c:pt idx="112">
                  <c:v>48.995522138765267</c:v>
                </c:pt>
                <c:pt idx="113">
                  <c:v>48.705660771724013</c:v>
                </c:pt>
                <c:pt idx="114">
                  <c:v>49.791891150188938</c:v>
                </c:pt>
                <c:pt idx="115">
                  <c:v>48.021802558736063</c:v>
                </c:pt>
                <c:pt idx="116">
                  <c:v>47.708277445719709</c:v>
                </c:pt>
                <c:pt idx="117">
                  <c:v>49.277612312273831</c:v>
                </c:pt>
                <c:pt idx="118">
                  <c:v>49.086924670854707</c:v>
                </c:pt>
                <c:pt idx="119">
                  <c:v>48.612624502334562</c:v>
                </c:pt>
                <c:pt idx="120">
                  <c:v>49.238976791494451</c:v>
                </c:pt>
                <c:pt idx="121">
                  <c:v>49.049291867595713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955-4349-AF4D-DC538B8382EB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50.015714179625888</c:v>
                </c:pt>
                <c:pt idx="1">
                  <c:v>50.010709246417782</c:v>
                </c:pt>
                <c:pt idx="2">
                  <c:v>50.034019237061088</c:v>
                </c:pt>
                <c:pt idx="3">
                  <c:v>49.626458351723358</c:v>
                </c:pt>
                <c:pt idx="4">
                  <c:v>49.558237546098979</c:v>
                </c:pt>
                <c:pt idx="5">
                  <c:v>49.460997021696073</c:v>
                </c:pt>
                <c:pt idx="6">
                  <c:v>49.555454518520797</c:v>
                </c:pt>
                <c:pt idx="7">
                  <c:v>49.334352800463172</c:v>
                </c:pt>
                <c:pt idx="8">
                  <c:v>49.095261165811877</c:v>
                </c:pt>
                <c:pt idx="9">
                  <c:v>49.150516809915977</c:v>
                </c:pt>
                <c:pt idx="10">
                  <c:v>49.117176615570052</c:v>
                </c:pt>
                <c:pt idx="11">
                  <c:v>49.102348534977857</c:v>
                </c:pt>
                <c:pt idx="12">
                  <c:v>48.983531530049689</c:v>
                </c:pt>
                <c:pt idx="13">
                  <c:v>48.832413476041033</c:v>
                </c:pt>
                <c:pt idx="14">
                  <c:v>48.659271468795353</c:v>
                </c:pt>
                <c:pt idx="15">
                  <c:v>47.223746003407193</c:v>
                </c:pt>
                <c:pt idx="16">
                  <c:v>46.882321062169531</c:v>
                </c:pt>
                <c:pt idx="17">
                  <c:v>46.456539083661973</c:v>
                </c:pt>
                <c:pt idx="18">
                  <c:v>45.117835958849589</c:v>
                </c:pt>
                <c:pt idx="19">
                  <c:v>44.651038377886927</c:v>
                </c:pt>
                <c:pt idx="20">
                  <c:v>45.332096751217406</c:v>
                </c:pt>
                <c:pt idx="21">
                  <c:v>46.333784395916346</c:v>
                </c:pt>
                <c:pt idx="22">
                  <c:v>46.624712285186646</c:v>
                </c:pt>
                <c:pt idx="23">
                  <c:v>46.905353774771058</c:v>
                </c:pt>
                <c:pt idx="24">
                  <c:v>47.524295432201392</c:v>
                </c:pt>
                <c:pt idx="25">
                  <c:v>47.160992230595383</c:v>
                </c:pt>
                <c:pt idx="26">
                  <c:v>46.731090436213847</c:v>
                </c:pt>
                <c:pt idx="27">
                  <c:v>47.064374878633529</c:v>
                </c:pt>
                <c:pt idx="28">
                  <c:v>47.341556139505727</c:v>
                </c:pt>
                <c:pt idx="29">
                  <c:v>47.754529184894267</c:v>
                </c:pt>
                <c:pt idx="30">
                  <c:v>47.840430266266758</c:v>
                </c:pt>
                <c:pt idx="31">
                  <c:v>47.929554722062953</c:v>
                </c:pt>
                <c:pt idx="32">
                  <c:v>47.852189712557141</c:v>
                </c:pt>
                <c:pt idx="33">
                  <c:v>47.601244062996081</c:v>
                </c:pt>
                <c:pt idx="34">
                  <c:v>47.97951557968257</c:v>
                </c:pt>
                <c:pt idx="35">
                  <c:v>47.901776770401717</c:v>
                </c:pt>
                <c:pt idx="36">
                  <c:v>47.987716368471958</c:v>
                </c:pt>
                <c:pt idx="37">
                  <c:v>48.021656171142922</c:v>
                </c:pt>
                <c:pt idx="38">
                  <c:v>47.696968765767629</c:v>
                </c:pt>
                <c:pt idx="39">
                  <c:v>47.463376576358613</c:v>
                </c:pt>
                <c:pt idx="40">
                  <c:v>47.558034327727484</c:v>
                </c:pt>
                <c:pt idx="41">
                  <c:v>46.813938202289911</c:v>
                </c:pt>
                <c:pt idx="42">
                  <c:v>48.352594848112417</c:v>
                </c:pt>
                <c:pt idx="43">
                  <c:v>48.586272296520271</c:v>
                </c:pt>
                <c:pt idx="44">
                  <c:v>49.043305332450373</c:v>
                </c:pt>
                <c:pt idx="45">
                  <c:v>48.983323897121238</c:v>
                </c:pt>
                <c:pt idx="46">
                  <c:v>48.863409454240482</c:v>
                </c:pt>
                <c:pt idx="47">
                  <c:v>48.589293193455298</c:v>
                </c:pt>
                <c:pt idx="48">
                  <c:v>48.354199246634323</c:v>
                </c:pt>
                <c:pt idx="49">
                  <c:v>48.343175263206248</c:v>
                </c:pt>
                <c:pt idx="50">
                  <c:v>48.114007480741869</c:v>
                </c:pt>
                <c:pt idx="51">
                  <c:v>48.348595119010511</c:v>
                </c:pt>
                <c:pt idx="52">
                  <c:v>47.406620797568742</c:v>
                </c:pt>
                <c:pt idx="53">
                  <c:v>47.288994600717793</c:v>
                </c:pt>
                <c:pt idx="54">
                  <c:v>47.447202546924437</c:v>
                </c:pt>
                <c:pt idx="55">
                  <c:v>47.774143963948973</c:v>
                </c:pt>
                <c:pt idx="56">
                  <c:v>47.55976179467428</c:v>
                </c:pt>
                <c:pt idx="57">
                  <c:v>47.588644251075927</c:v>
                </c:pt>
                <c:pt idx="58">
                  <c:v>47.562504229723288</c:v>
                </c:pt>
                <c:pt idx="59">
                  <c:v>47.57294522754858</c:v>
                </c:pt>
                <c:pt idx="60">
                  <c:v>47.543560284144107</c:v>
                </c:pt>
                <c:pt idx="61">
                  <c:v>47.511489431379893</c:v>
                </c:pt>
                <c:pt idx="62">
                  <c:v>47.447814634235343</c:v>
                </c:pt>
                <c:pt idx="63">
                  <c:v>47.378293007264141</c:v>
                </c:pt>
                <c:pt idx="64">
                  <c:v>47.256714850203778</c:v>
                </c:pt>
                <c:pt idx="65">
                  <c:v>47.233689467789063</c:v>
                </c:pt>
                <c:pt idx="66">
                  <c:v>47.222005493301609</c:v>
                </c:pt>
                <c:pt idx="67">
                  <c:v>47.228785467481451</c:v>
                </c:pt>
                <c:pt idx="68">
                  <c:v>47.145542608149448</c:v>
                </c:pt>
                <c:pt idx="69">
                  <c:v>47.032342423164337</c:v>
                </c:pt>
                <c:pt idx="70">
                  <c:v>46.898426921745461</c:v>
                </c:pt>
                <c:pt idx="71">
                  <c:v>46.907778881538853</c:v>
                </c:pt>
                <c:pt idx="72">
                  <c:v>47.090782469977093</c:v>
                </c:pt>
                <c:pt idx="73">
                  <c:v>47.327034883000167</c:v>
                </c:pt>
                <c:pt idx="74">
                  <c:v>47.216416207851132</c:v>
                </c:pt>
                <c:pt idx="75">
                  <c:v>47.06967422334975</c:v>
                </c:pt>
                <c:pt idx="76">
                  <c:v>46.97253056338652</c:v>
                </c:pt>
                <c:pt idx="77">
                  <c:v>46.685570889193443</c:v>
                </c:pt>
                <c:pt idx="78">
                  <c:v>46.376035192451148</c:v>
                </c:pt>
                <c:pt idx="79">
                  <c:v>46.469134180820738</c:v>
                </c:pt>
                <c:pt idx="80">
                  <c:v>46.281000631351752</c:v>
                </c:pt>
                <c:pt idx="81">
                  <c:v>46.148259623843138</c:v>
                </c:pt>
                <c:pt idx="82">
                  <c:v>45.976995970702561</c:v>
                </c:pt>
                <c:pt idx="83">
                  <c:v>45.80279701823536</c:v>
                </c:pt>
                <c:pt idx="84">
                  <c:v>45.624139090932893</c:v>
                </c:pt>
                <c:pt idx="85">
                  <c:v>46.685330089368861</c:v>
                </c:pt>
                <c:pt idx="86">
                  <c:v>47.935042914017266</c:v>
                </c:pt>
                <c:pt idx="87">
                  <c:v>48.374631474765643</c:v>
                </c:pt>
                <c:pt idx="88">
                  <c:v>48.61382250429515</c:v>
                </c:pt>
                <c:pt idx="89">
                  <c:v>48.800471182057017</c:v>
                </c:pt>
                <c:pt idx="90">
                  <c:v>49.099991794419637</c:v>
                </c:pt>
                <c:pt idx="91">
                  <c:v>47.532204856837033</c:v>
                </c:pt>
                <c:pt idx="92">
                  <c:v>49.083494946687068</c:v>
                </c:pt>
                <c:pt idx="93">
                  <c:v>48.307807623975599</c:v>
                </c:pt>
                <c:pt idx="94">
                  <c:v>48.457048745641643</c:v>
                </c:pt>
                <c:pt idx="95">
                  <c:v>48.60850132844174</c:v>
                </c:pt>
                <c:pt idx="96">
                  <c:v>49.126027800913931</c:v>
                </c:pt>
                <c:pt idx="97">
                  <c:v>49.247933920322822</c:v>
                </c:pt>
                <c:pt idx="98">
                  <c:v>49.482831929916692</c:v>
                </c:pt>
                <c:pt idx="99">
                  <c:v>41.400563061235829</c:v>
                </c:pt>
                <c:pt idx="100">
                  <c:v>44.025693459816118</c:v>
                </c:pt>
                <c:pt idx="101">
                  <c:v>46.918772518740262</c:v>
                </c:pt>
                <c:pt idx="102">
                  <c:v>47.811108142270797</c:v>
                </c:pt>
                <c:pt idx="103">
                  <c:v>47.573856561967922</c:v>
                </c:pt>
                <c:pt idx="104">
                  <c:v>48.644653571359733</c:v>
                </c:pt>
                <c:pt idx="105">
                  <c:v>48.577808690546242</c:v>
                </c:pt>
                <c:pt idx="106">
                  <c:v>48.916399759477578</c:v>
                </c:pt>
                <c:pt idx="107">
                  <c:v>49.107015472172677</c:v>
                </c:pt>
                <c:pt idx="108">
                  <c:v>48.907895698509122</c:v>
                </c:pt>
                <c:pt idx="109">
                  <c:v>49.319553025668867</c:v>
                </c:pt>
                <c:pt idx="110">
                  <c:v>49.38390641970377</c:v>
                </c:pt>
                <c:pt idx="111">
                  <c:v>44.666477038721553</c:v>
                </c:pt>
                <c:pt idx="112">
                  <c:v>47.187720262335461</c:v>
                </c:pt>
                <c:pt idx="113">
                  <c:v>46.513180363525983</c:v>
                </c:pt>
                <c:pt idx="114">
                  <c:v>48.467578929544203</c:v>
                </c:pt>
                <c:pt idx="115">
                  <c:v>48.7033701520403</c:v>
                </c:pt>
                <c:pt idx="116">
                  <c:v>49.037892023668718</c:v>
                </c:pt>
                <c:pt idx="117">
                  <c:v>49.196623136561882</c:v>
                </c:pt>
                <c:pt idx="118">
                  <c:v>48.529087569193813</c:v>
                </c:pt>
                <c:pt idx="119">
                  <c:v>47.695516485174423</c:v>
                </c:pt>
                <c:pt idx="120">
                  <c:v>47.240621322200738</c:v>
                </c:pt>
                <c:pt idx="121">
                  <c:v>46.971991975747969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955-4349-AF4D-DC538B8382EB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06-7955-4349-AF4D-DC538B8382EB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51.863393987401068</c:v>
                </c:pt>
                <c:pt idx="1">
                  <c:v>51.517243374316372</c:v>
                </c:pt>
                <c:pt idx="2">
                  <c:v>50.957405659154738</c:v>
                </c:pt>
                <c:pt idx="3">
                  <c:v>50.793905474438368</c:v>
                </c:pt>
                <c:pt idx="4">
                  <c:v>50.789209906806661</c:v>
                </c:pt>
                <c:pt idx="5">
                  <c:v>50.428137637577443</c:v>
                </c:pt>
                <c:pt idx="6">
                  <c:v>50.21004956734248</c:v>
                </c:pt>
                <c:pt idx="7">
                  <c:v>50.232520693193663</c:v>
                </c:pt>
                <c:pt idx="8">
                  <c:v>50.390062095221737</c:v>
                </c:pt>
                <c:pt idx="9">
                  <c:v>50.520768390874622</c:v>
                </c:pt>
                <c:pt idx="10">
                  <c:v>50.667967432762786</c:v>
                </c:pt>
                <c:pt idx="11">
                  <c:v>51.336089469918477</c:v>
                </c:pt>
                <c:pt idx="12">
                  <c:v>50.981828900673612</c:v>
                </c:pt>
                <c:pt idx="13">
                  <c:v>50.872103992974843</c:v>
                </c:pt>
                <c:pt idx="14">
                  <c:v>50.846822751407153</c:v>
                </c:pt>
                <c:pt idx="15">
                  <c:v>49.783660829950357</c:v>
                </c:pt>
                <c:pt idx="16">
                  <c:v>49.240061321534753</c:v>
                </c:pt>
                <c:pt idx="17">
                  <c:v>49.475733695965488</c:v>
                </c:pt>
                <c:pt idx="18">
                  <c:v>48.399000720587964</c:v>
                </c:pt>
                <c:pt idx="19">
                  <c:v>47.721840866302941</c:v>
                </c:pt>
                <c:pt idx="20">
                  <c:v>47.983473010413753</c:v>
                </c:pt>
                <c:pt idx="21">
                  <c:v>49.070492255779051</c:v>
                </c:pt>
                <c:pt idx="22">
                  <c:v>48.912284810518003</c:v>
                </c:pt>
                <c:pt idx="23">
                  <c:v>49.020369551864952</c:v>
                </c:pt>
                <c:pt idx="24">
                  <c:v>47.551888577374029</c:v>
                </c:pt>
                <c:pt idx="25">
                  <c:v>48.09425466686325</c:v>
                </c:pt>
                <c:pt idx="26">
                  <c:v>48.049601266828176</c:v>
                </c:pt>
                <c:pt idx="27">
                  <c:v>48.312669884149848</c:v>
                </c:pt>
                <c:pt idx="28">
                  <c:v>49.672210185943243</c:v>
                </c:pt>
                <c:pt idx="29">
                  <c:v>49.044646739160399</c:v>
                </c:pt>
                <c:pt idx="30">
                  <c:v>48.272613973602532</c:v>
                </c:pt>
                <c:pt idx="31">
                  <c:v>48.527570853141228</c:v>
                </c:pt>
                <c:pt idx="32">
                  <c:v>47.849043379233343</c:v>
                </c:pt>
                <c:pt idx="33">
                  <c:v>47.711574225705377</c:v>
                </c:pt>
                <c:pt idx="34">
                  <c:v>47.974191724587698</c:v>
                </c:pt>
                <c:pt idx="35">
                  <c:v>47.797056874876247</c:v>
                </c:pt>
                <c:pt idx="36">
                  <c:v>47.844314187913348</c:v>
                </c:pt>
                <c:pt idx="37">
                  <c:v>47.829263533025447</c:v>
                </c:pt>
                <c:pt idx="38">
                  <c:v>47.755603225662902</c:v>
                </c:pt>
                <c:pt idx="39">
                  <c:v>47.976101609891863</c:v>
                </c:pt>
                <c:pt idx="40">
                  <c:v>47.680623434556303</c:v>
                </c:pt>
                <c:pt idx="41">
                  <c:v>47.256694472045233</c:v>
                </c:pt>
                <c:pt idx="42">
                  <c:v>48.059650215356449</c:v>
                </c:pt>
                <c:pt idx="43">
                  <c:v>48.564293821612317</c:v>
                </c:pt>
                <c:pt idx="44">
                  <c:v>48.345182181391849</c:v>
                </c:pt>
                <c:pt idx="45">
                  <c:v>48.327689563287919</c:v>
                </c:pt>
                <c:pt idx="46">
                  <c:v>48.197626918824412</c:v>
                </c:pt>
                <c:pt idx="47">
                  <c:v>48.077146412278111</c:v>
                </c:pt>
                <c:pt idx="48">
                  <c:v>47.796094091779558</c:v>
                </c:pt>
                <c:pt idx="49">
                  <c:v>48.212404107773011</c:v>
                </c:pt>
                <c:pt idx="50">
                  <c:v>48.55536823208918</c:v>
                </c:pt>
                <c:pt idx="51">
                  <c:v>48.123239245481628</c:v>
                </c:pt>
                <c:pt idx="52">
                  <c:v>48.211672588228573</c:v>
                </c:pt>
                <c:pt idx="53">
                  <c:v>48.022688397696619</c:v>
                </c:pt>
                <c:pt idx="54">
                  <c:v>48.503348355685588</c:v>
                </c:pt>
                <c:pt idx="55">
                  <c:v>49.08878629273633</c:v>
                </c:pt>
                <c:pt idx="56">
                  <c:v>49.163816784432314</c:v>
                </c:pt>
                <c:pt idx="57">
                  <c:v>48.688277146120818</c:v>
                </c:pt>
                <c:pt idx="58">
                  <c:v>48.969380316453609</c:v>
                </c:pt>
                <c:pt idx="59">
                  <c:v>48.977412804163443</c:v>
                </c:pt>
                <c:pt idx="60">
                  <c:v>49.129827713840669</c:v>
                </c:pt>
                <c:pt idx="61">
                  <c:v>49.375862494335877</c:v>
                </c:pt>
                <c:pt idx="62">
                  <c:v>49.372620656660743</c:v>
                </c:pt>
                <c:pt idx="63">
                  <c:v>48.386145513459788</c:v>
                </c:pt>
                <c:pt idx="64">
                  <c:v>47.747000128351601</c:v>
                </c:pt>
                <c:pt idx="65">
                  <c:v>47.496016384594711</c:v>
                </c:pt>
                <c:pt idx="66">
                  <c:v>47.102509170600108</c:v>
                </c:pt>
                <c:pt idx="67">
                  <c:v>47.456288723640242</c:v>
                </c:pt>
                <c:pt idx="68">
                  <c:v>47.743769403122343</c:v>
                </c:pt>
                <c:pt idx="69">
                  <c:v>47.363941841657358</c:v>
                </c:pt>
                <c:pt idx="70">
                  <c:v>47.334086962680928</c:v>
                </c:pt>
                <c:pt idx="71">
                  <c:v>47.393613080050457</c:v>
                </c:pt>
                <c:pt idx="72">
                  <c:v>47.743705089578022</c:v>
                </c:pt>
                <c:pt idx="73">
                  <c:v>48.288512272660917</c:v>
                </c:pt>
                <c:pt idx="74">
                  <c:v>48.278713993625189</c:v>
                </c:pt>
                <c:pt idx="75">
                  <c:v>48.353744996034969</c:v>
                </c:pt>
                <c:pt idx="76">
                  <c:v>48.452015854733993</c:v>
                </c:pt>
                <c:pt idx="77">
                  <c:v>47.873470338381239</c:v>
                </c:pt>
                <c:pt idx="78">
                  <c:v>48.265692974268447</c:v>
                </c:pt>
                <c:pt idx="79">
                  <c:v>48.512098730472538</c:v>
                </c:pt>
                <c:pt idx="80">
                  <c:v>48.805977252354182</c:v>
                </c:pt>
                <c:pt idx="81">
                  <c:v>48.039730680777403</c:v>
                </c:pt>
                <c:pt idx="82">
                  <c:v>46.85294700469607</c:v>
                </c:pt>
                <c:pt idx="83">
                  <c:v>46.000189406143107</c:v>
                </c:pt>
                <c:pt idx="84">
                  <c:v>46.968662550755852</c:v>
                </c:pt>
                <c:pt idx="85">
                  <c:v>47.556668984039383</c:v>
                </c:pt>
                <c:pt idx="86">
                  <c:v>48.834779463026578</c:v>
                </c:pt>
                <c:pt idx="87">
                  <c:v>48.666711309844729</c:v>
                </c:pt>
                <c:pt idx="88">
                  <c:v>49.349052065744971</c:v>
                </c:pt>
                <c:pt idx="89">
                  <c:v>49.712870682921178</c:v>
                </c:pt>
                <c:pt idx="90">
                  <c:v>49.948426036162793</c:v>
                </c:pt>
                <c:pt idx="91">
                  <c:v>48.76905671306011</c:v>
                </c:pt>
                <c:pt idx="92">
                  <c:v>49.817406043144693</c:v>
                </c:pt>
                <c:pt idx="93">
                  <c:v>49.609203903026938</c:v>
                </c:pt>
                <c:pt idx="94">
                  <c:v>49.200573162908107</c:v>
                </c:pt>
                <c:pt idx="95">
                  <c:v>49.251872014555332</c:v>
                </c:pt>
                <c:pt idx="96">
                  <c:v>49.580447891178551</c:v>
                </c:pt>
                <c:pt idx="97">
                  <c:v>49.601011675779638</c:v>
                </c:pt>
                <c:pt idx="98">
                  <c:v>49.521132937423197</c:v>
                </c:pt>
                <c:pt idx="99">
                  <c:v>43.810435862426772</c:v>
                </c:pt>
                <c:pt idx="100">
                  <c:v>44.579015555546697</c:v>
                </c:pt>
                <c:pt idx="101">
                  <c:v>47.606270194997762</c:v>
                </c:pt>
                <c:pt idx="102">
                  <c:v>47.626417021032452</c:v>
                </c:pt>
                <c:pt idx="103">
                  <c:v>47.881101867382988</c:v>
                </c:pt>
                <c:pt idx="104">
                  <c:v>48.581034260015358</c:v>
                </c:pt>
                <c:pt idx="105">
                  <c:v>49.680049029132789</c:v>
                </c:pt>
                <c:pt idx="106">
                  <c:v>48.603080440302882</c:v>
                </c:pt>
                <c:pt idx="107">
                  <c:v>48.926082024301188</c:v>
                </c:pt>
                <c:pt idx="108">
                  <c:v>49.03661968429661</c:v>
                </c:pt>
                <c:pt idx="109">
                  <c:v>49.49715988725724</c:v>
                </c:pt>
                <c:pt idx="110">
                  <c:v>48.826975629688903</c:v>
                </c:pt>
                <c:pt idx="111">
                  <c:v>45.840172857958187</c:v>
                </c:pt>
                <c:pt idx="112">
                  <c:v>46.944679428769227</c:v>
                </c:pt>
                <c:pt idx="113">
                  <c:v>47.589840230756323</c:v>
                </c:pt>
                <c:pt idx="114">
                  <c:v>50.394080052024762</c:v>
                </c:pt>
                <c:pt idx="115">
                  <c:v>50.284009050584331</c:v>
                </c:pt>
                <c:pt idx="116">
                  <c:v>49.495743953277113</c:v>
                </c:pt>
                <c:pt idx="117">
                  <c:v>49.813209236846568</c:v>
                </c:pt>
                <c:pt idx="118">
                  <c:v>49.357035849847158</c:v>
                </c:pt>
                <c:pt idx="119">
                  <c:v>49.792872885763472</c:v>
                </c:pt>
                <c:pt idx="120">
                  <c:v>48.69803379657705</c:v>
                </c:pt>
                <c:pt idx="121">
                  <c:v>48.87635083521441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955-4349-AF4D-DC538B8382EB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49.23</c:v>
                </c:pt>
                <c:pt idx="1">
                  <c:v>49.5</c:v>
                </c:pt>
                <c:pt idx="2">
                  <c:v>49.08</c:v>
                </c:pt>
                <c:pt idx="3">
                  <c:v>48.66</c:v>
                </c:pt>
                <c:pt idx="4">
                  <c:v>48.95</c:v>
                </c:pt>
                <c:pt idx="5">
                  <c:v>48.99</c:v>
                </c:pt>
                <c:pt idx="6">
                  <c:v>48.98</c:v>
                </c:pt>
                <c:pt idx="7">
                  <c:v>48.78</c:v>
                </c:pt>
                <c:pt idx="8">
                  <c:v>48.545000000000002</c:v>
                </c:pt>
                <c:pt idx="9">
                  <c:v>48.31</c:v>
                </c:pt>
                <c:pt idx="10">
                  <c:v>45.57</c:v>
                </c:pt>
                <c:pt idx="11">
                  <c:v>45.44</c:v>
                </c:pt>
                <c:pt idx="12">
                  <c:v>45.31</c:v>
                </c:pt>
                <c:pt idx="13">
                  <c:v>43.07</c:v>
                </c:pt>
                <c:pt idx="14">
                  <c:v>42.84</c:v>
                </c:pt>
                <c:pt idx="15">
                  <c:v>44.98661954090219</c:v>
                </c:pt>
                <c:pt idx="16">
                  <c:v>47.133239081804383</c:v>
                </c:pt>
                <c:pt idx="17">
                  <c:v>47.29161954090219</c:v>
                </c:pt>
                <c:pt idx="18">
                  <c:v>47.45</c:v>
                </c:pt>
                <c:pt idx="19">
                  <c:v>48.49</c:v>
                </c:pt>
                <c:pt idx="20">
                  <c:v>47.435000000000002</c:v>
                </c:pt>
                <c:pt idx="21">
                  <c:v>46.38</c:v>
                </c:pt>
                <c:pt idx="22">
                  <c:v>47.24</c:v>
                </c:pt>
                <c:pt idx="23">
                  <c:v>47.835000000000001</c:v>
                </c:pt>
                <c:pt idx="24">
                  <c:v>48.43</c:v>
                </c:pt>
                <c:pt idx="25">
                  <c:v>48.33</c:v>
                </c:pt>
                <c:pt idx="26">
                  <c:v>48.29</c:v>
                </c:pt>
                <c:pt idx="27">
                  <c:v>48.02</c:v>
                </c:pt>
                <c:pt idx="28">
                  <c:v>47.46</c:v>
                </c:pt>
                <c:pt idx="29">
                  <c:v>48.28</c:v>
                </c:pt>
                <c:pt idx="30">
                  <c:v>48.08</c:v>
                </c:pt>
                <c:pt idx="31">
                  <c:v>48.12</c:v>
                </c:pt>
                <c:pt idx="32">
                  <c:v>48.16</c:v>
                </c:pt>
                <c:pt idx="33">
                  <c:v>47.46</c:v>
                </c:pt>
                <c:pt idx="34">
                  <c:v>47.06</c:v>
                </c:pt>
                <c:pt idx="35">
                  <c:v>47.44</c:v>
                </c:pt>
                <c:pt idx="36">
                  <c:v>46.03</c:v>
                </c:pt>
                <c:pt idx="37">
                  <c:v>49.33</c:v>
                </c:pt>
                <c:pt idx="38">
                  <c:v>49.625</c:v>
                </c:pt>
                <c:pt idx="39">
                  <c:v>49.92</c:v>
                </c:pt>
                <c:pt idx="40">
                  <c:v>49.48</c:v>
                </c:pt>
                <c:pt idx="41">
                  <c:v>49.04</c:v>
                </c:pt>
                <c:pt idx="42">
                  <c:v>48.46</c:v>
                </c:pt>
                <c:pt idx="43">
                  <c:v>48.06</c:v>
                </c:pt>
                <c:pt idx="44">
                  <c:v>48.18</c:v>
                </c:pt>
                <c:pt idx="45">
                  <c:v>47.81</c:v>
                </c:pt>
                <c:pt idx="46">
                  <c:v>48.37</c:v>
                </c:pt>
                <c:pt idx="47">
                  <c:v>46.51</c:v>
                </c:pt>
                <c:pt idx="48">
                  <c:v>46.51</c:v>
                </c:pt>
                <c:pt idx="49">
                  <c:v>47.244999999999997</c:v>
                </c:pt>
                <c:pt idx="50">
                  <c:v>47.98</c:v>
                </c:pt>
                <c:pt idx="51">
                  <c:v>47.43</c:v>
                </c:pt>
                <c:pt idx="52">
                  <c:v>47.465000000000003</c:v>
                </c:pt>
                <c:pt idx="53">
                  <c:v>47.5</c:v>
                </c:pt>
                <c:pt idx="54">
                  <c:v>47.54</c:v>
                </c:pt>
                <c:pt idx="55">
                  <c:v>47.489999999999988</c:v>
                </c:pt>
                <c:pt idx="56">
                  <c:v>47.44</c:v>
                </c:pt>
                <c:pt idx="57">
                  <c:v>47.34</c:v>
                </c:pt>
                <c:pt idx="58">
                  <c:v>47.24</c:v>
                </c:pt>
                <c:pt idx="59">
                  <c:v>47.05</c:v>
                </c:pt>
                <c:pt idx="60">
                  <c:v>47.08</c:v>
                </c:pt>
                <c:pt idx="61">
                  <c:v>47.125</c:v>
                </c:pt>
                <c:pt idx="62">
                  <c:v>47.17</c:v>
                </c:pt>
                <c:pt idx="63">
                  <c:v>47.02</c:v>
                </c:pt>
                <c:pt idx="64">
                  <c:v>46.83</c:v>
                </c:pt>
                <c:pt idx="65">
                  <c:v>46.64</c:v>
                </c:pt>
                <c:pt idx="66">
                  <c:v>46.76</c:v>
                </c:pt>
                <c:pt idx="67">
                  <c:v>47.195</c:v>
                </c:pt>
                <c:pt idx="68">
                  <c:v>47.63</c:v>
                </c:pt>
                <c:pt idx="69">
                  <c:v>47.275000000000013</c:v>
                </c:pt>
                <c:pt idx="70">
                  <c:v>46.92</c:v>
                </c:pt>
                <c:pt idx="71">
                  <c:v>46.8</c:v>
                </c:pt>
                <c:pt idx="72">
                  <c:v>46.31</c:v>
                </c:pt>
                <c:pt idx="73">
                  <c:v>45.82</c:v>
                </c:pt>
                <c:pt idx="74">
                  <c:v>46.23</c:v>
                </c:pt>
                <c:pt idx="75">
                  <c:v>45.98</c:v>
                </c:pt>
                <c:pt idx="76">
                  <c:v>45.78</c:v>
                </c:pt>
                <c:pt idx="77">
                  <c:v>45.58</c:v>
                </c:pt>
                <c:pt idx="78">
                  <c:v>45.38</c:v>
                </c:pt>
                <c:pt idx="79">
                  <c:v>45.18</c:v>
                </c:pt>
                <c:pt idx="80">
                  <c:v>47.475000000000001</c:v>
                </c:pt>
                <c:pt idx="81">
                  <c:v>49.77</c:v>
                </c:pt>
                <c:pt idx="82">
                  <c:v>49.88</c:v>
                </c:pt>
                <c:pt idx="83">
                  <c:v>49.66</c:v>
                </c:pt>
                <c:pt idx="84">
                  <c:v>49.66</c:v>
                </c:pt>
                <c:pt idx="85">
                  <c:v>49.98</c:v>
                </c:pt>
                <c:pt idx="86">
                  <c:v>46.54</c:v>
                </c:pt>
                <c:pt idx="87">
                  <c:v>49.92</c:v>
                </c:pt>
                <c:pt idx="88">
                  <c:v>48.39</c:v>
                </c:pt>
                <c:pt idx="89">
                  <c:v>48.38</c:v>
                </c:pt>
                <c:pt idx="90">
                  <c:v>48.83</c:v>
                </c:pt>
                <c:pt idx="91">
                  <c:v>49.8</c:v>
                </c:pt>
                <c:pt idx="92">
                  <c:v>49.79</c:v>
                </c:pt>
                <c:pt idx="93">
                  <c:v>50</c:v>
                </c:pt>
                <c:pt idx="94">
                  <c:v>33.409999999999997</c:v>
                </c:pt>
                <c:pt idx="95">
                  <c:v>41.614999999999988</c:v>
                </c:pt>
                <c:pt idx="96">
                  <c:v>49.82</c:v>
                </c:pt>
                <c:pt idx="97">
                  <c:v>49.97</c:v>
                </c:pt>
                <c:pt idx="98">
                  <c:v>47.97</c:v>
                </c:pt>
                <c:pt idx="99">
                  <c:v>49.99</c:v>
                </c:pt>
                <c:pt idx="100">
                  <c:v>49.6</c:v>
                </c:pt>
                <c:pt idx="101">
                  <c:v>49.75</c:v>
                </c:pt>
                <c:pt idx="102">
                  <c:v>49.89</c:v>
                </c:pt>
                <c:pt idx="103">
                  <c:v>49.19</c:v>
                </c:pt>
                <c:pt idx="104">
                  <c:v>49.92</c:v>
                </c:pt>
                <c:pt idx="105">
                  <c:v>49.92</c:v>
                </c:pt>
                <c:pt idx="106">
                  <c:v>39.770000000000003</c:v>
                </c:pt>
                <c:pt idx="107">
                  <c:v>46.77</c:v>
                </c:pt>
                <c:pt idx="108">
                  <c:v>46.43</c:v>
                </c:pt>
                <c:pt idx="109">
                  <c:v>49.96</c:v>
                </c:pt>
                <c:pt idx="110">
                  <c:v>49.963333333333331</c:v>
                </c:pt>
                <c:pt idx="111">
                  <c:v>49.966666666666669</c:v>
                </c:pt>
                <c:pt idx="112">
                  <c:v>49.97</c:v>
                </c:pt>
                <c:pt idx="113">
                  <c:v>48.27</c:v>
                </c:pt>
                <c:pt idx="114">
                  <c:v>46.57</c:v>
                </c:pt>
                <c:pt idx="115">
                  <c:v>46.11</c:v>
                </c:pt>
                <c:pt idx="116">
                  <c:v>46.06</c:v>
                </c:pt>
                <c:pt idx="117">
                  <c:v>46.04</c:v>
                </c:pt>
                <c:pt idx="118">
                  <c:v>46.01</c:v>
                </c:pt>
                <c:pt idx="119">
                  <c:v>49.99</c:v>
                </c:pt>
                <c:pt idx="120">
                  <c:v>49.68</c:v>
                </c:pt>
                <c:pt idx="121">
                  <c:v>49.835000000000001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955-4349-AF4D-DC538B83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5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48.367382314911787</c:v>
                </c:pt>
                <c:pt idx="1">
                  <c:v>48.134992927933489</c:v>
                </c:pt>
                <c:pt idx="2">
                  <c:v>48.142970547442637</c:v>
                </c:pt>
                <c:pt idx="3">
                  <c:v>48.161385163058299</c:v>
                </c:pt>
                <c:pt idx="4">
                  <c:v>48.001552739175402</c:v>
                </c:pt>
                <c:pt idx="5">
                  <c:v>47.796690600571679</c:v>
                </c:pt>
                <c:pt idx="6">
                  <c:v>47.584909559783462</c:v>
                </c:pt>
                <c:pt idx="7">
                  <c:v>47.496409719544282</c:v>
                </c:pt>
                <c:pt idx="8">
                  <c:v>47.463854486971051</c:v>
                </c:pt>
                <c:pt idx="9">
                  <c:v>47.621604972131131</c:v>
                </c:pt>
                <c:pt idx="10">
                  <c:v>47.468751097159107</c:v>
                </c:pt>
                <c:pt idx="11">
                  <c:v>47.205574692593089</c:v>
                </c:pt>
                <c:pt idx="12">
                  <c:v>47.248965939497147</c:v>
                </c:pt>
                <c:pt idx="13">
                  <c:v>47.067523843664233</c:v>
                </c:pt>
                <c:pt idx="14">
                  <c:v>46.951732047599933</c:v>
                </c:pt>
                <c:pt idx="15">
                  <c:v>46.868872275594221</c:v>
                </c:pt>
                <c:pt idx="16">
                  <c:v>46.839127796419938</c:v>
                </c:pt>
                <c:pt idx="17">
                  <c:v>47.27498896581028</c:v>
                </c:pt>
                <c:pt idx="18">
                  <c:v>47.589033779246307</c:v>
                </c:pt>
                <c:pt idx="19">
                  <c:v>48.326072412810191</c:v>
                </c:pt>
                <c:pt idx="20">
                  <c:v>48.639555332524417</c:v>
                </c:pt>
                <c:pt idx="21">
                  <c:v>48.493878289925583</c:v>
                </c:pt>
                <c:pt idx="22">
                  <c:v>48.270235960804371</c:v>
                </c:pt>
                <c:pt idx="23">
                  <c:v>48.446161157032712</c:v>
                </c:pt>
                <c:pt idx="24">
                  <c:v>47.879701368567183</c:v>
                </c:pt>
                <c:pt idx="25">
                  <c:v>48.124739589410517</c:v>
                </c:pt>
                <c:pt idx="26">
                  <c:v>48.3740593875823</c:v>
                </c:pt>
                <c:pt idx="27">
                  <c:v>48.44131240586519</c:v>
                </c:pt>
                <c:pt idx="28">
                  <c:v>48.517170800215112</c:v>
                </c:pt>
                <c:pt idx="29">
                  <c:v>48.395927808578833</c:v>
                </c:pt>
                <c:pt idx="30">
                  <c:v>48.296425768314663</c:v>
                </c:pt>
                <c:pt idx="31">
                  <c:v>48.279518020047142</c:v>
                </c:pt>
                <c:pt idx="32">
                  <c:v>48.555570875631389</c:v>
                </c:pt>
                <c:pt idx="33">
                  <c:v>48.747040638392512</c:v>
                </c:pt>
                <c:pt idx="34">
                  <c:v>48.737967848697572</c:v>
                </c:pt>
                <c:pt idx="35">
                  <c:v>48.748898928972402</c:v>
                </c:pt>
                <c:pt idx="36">
                  <c:v>48.717115962478921</c:v>
                </c:pt>
                <c:pt idx="37">
                  <c:v>48.289541966336522</c:v>
                </c:pt>
                <c:pt idx="38">
                  <c:v>48.270249047928033</c:v>
                </c:pt>
                <c:pt idx="39">
                  <c:v>47.723172254909258</c:v>
                </c:pt>
                <c:pt idx="40">
                  <c:v>47.593265538642143</c:v>
                </c:pt>
                <c:pt idx="41">
                  <c:v>47.756450113525453</c:v>
                </c:pt>
                <c:pt idx="42">
                  <c:v>47.975829033474113</c:v>
                </c:pt>
                <c:pt idx="43">
                  <c:v>47.326952927203621</c:v>
                </c:pt>
                <c:pt idx="44">
                  <c:v>47.303899990258699</c:v>
                </c:pt>
                <c:pt idx="45">
                  <c:v>47.209861812546507</c:v>
                </c:pt>
                <c:pt idx="46">
                  <c:v>46.894264432095113</c:v>
                </c:pt>
                <c:pt idx="47">
                  <c:v>46.914995143338381</c:v>
                </c:pt>
                <c:pt idx="48">
                  <c:v>47.200412246469632</c:v>
                </c:pt>
                <c:pt idx="49">
                  <c:v>47.238905694841719</c:v>
                </c:pt>
                <c:pt idx="50">
                  <c:v>47.009936040807737</c:v>
                </c:pt>
                <c:pt idx="51">
                  <c:v>47.143450748365169</c:v>
                </c:pt>
                <c:pt idx="52">
                  <c:v>47.151155195349418</c:v>
                </c:pt>
                <c:pt idx="53">
                  <c:v>47.603359785917782</c:v>
                </c:pt>
                <c:pt idx="54">
                  <c:v>47.735939991992453</c:v>
                </c:pt>
                <c:pt idx="55">
                  <c:v>47.693430789192099</c:v>
                </c:pt>
                <c:pt idx="56">
                  <c:v>47.389133457217433</c:v>
                </c:pt>
                <c:pt idx="57">
                  <c:v>47.499927769078518</c:v>
                </c:pt>
                <c:pt idx="58">
                  <c:v>47.570687527272291</c:v>
                </c:pt>
                <c:pt idx="59">
                  <c:v>47.277450670949491</c:v>
                </c:pt>
                <c:pt idx="60">
                  <c:v>47.045736920815102</c:v>
                </c:pt>
                <c:pt idx="61">
                  <c:v>46.707068993901082</c:v>
                </c:pt>
                <c:pt idx="62">
                  <c:v>46.362601993848273</c:v>
                </c:pt>
                <c:pt idx="63">
                  <c:v>46.606015709693658</c:v>
                </c:pt>
                <c:pt idx="64">
                  <c:v>46.469469468150507</c:v>
                </c:pt>
                <c:pt idx="65">
                  <c:v>46.513671660551999</c:v>
                </c:pt>
                <c:pt idx="66">
                  <c:v>46.604491448905137</c:v>
                </c:pt>
                <c:pt idx="67">
                  <c:v>46.71059970140341</c:v>
                </c:pt>
                <c:pt idx="68">
                  <c:v>46.780505941302707</c:v>
                </c:pt>
                <c:pt idx="69">
                  <c:v>47.039966990322966</c:v>
                </c:pt>
                <c:pt idx="70">
                  <c:v>47.282633047275382</c:v>
                </c:pt>
                <c:pt idx="71">
                  <c:v>47.354721299495587</c:v>
                </c:pt>
                <c:pt idx="72">
                  <c:v>47.117512915187582</c:v>
                </c:pt>
                <c:pt idx="73">
                  <c:v>47.021656531375967</c:v>
                </c:pt>
                <c:pt idx="74">
                  <c:v>46.989998559853973</c:v>
                </c:pt>
                <c:pt idx="75">
                  <c:v>47.145161973845248</c:v>
                </c:pt>
                <c:pt idx="76">
                  <c:v>47.373163154657433</c:v>
                </c:pt>
                <c:pt idx="77">
                  <c:v>47.414311272772622</c:v>
                </c:pt>
                <c:pt idx="78">
                  <c:v>47.53275305992716</c:v>
                </c:pt>
                <c:pt idx="79">
                  <c:v>47.893083809818677</c:v>
                </c:pt>
                <c:pt idx="80">
                  <c:v>46.976613711670062</c:v>
                </c:pt>
                <c:pt idx="81">
                  <c:v>47.276672508086563</c:v>
                </c:pt>
                <c:pt idx="82">
                  <c:v>47.760575478417159</c:v>
                </c:pt>
                <c:pt idx="83">
                  <c:v>47.98926142736871</c:v>
                </c:pt>
                <c:pt idx="84">
                  <c:v>48.462532676593092</c:v>
                </c:pt>
                <c:pt idx="85">
                  <c:v>48.871018357242463</c:v>
                </c:pt>
                <c:pt idx="86">
                  <c:v>48.278519432098307</c:v>
                </c:pt>
                <c:pt idx="87">
                  <c:v>48.064002220129538</c:v>
                </c:pt>
                <c:pt idx="88">
                  <c:v>48.075442828200728</c:v>
                </c:pt>
                <c:pt idx="89">
                  <c:v>47.377807568803057</c:v>
                </c:pt>
                <c:pt idx="90">
                  <c:v>47.510099224567767</c:v>
                </c:pt>
                <c:pt idx="91">
                  <c:v>47.665613546966391</c:v>
                </c:pt>
                <c:pt idx="92">
                  <c:v>46.896762842198598</c:v>
                </c:pt>
                <c:pt idx="93">
                  <c:v>46.781666767088097</c:v>
                </c:pt>
                <c:pt idx="94">
                  <c:v>46.950210387534362</c:v>
                </c:pt>
                <c:pt idx="95">
                  <c:v>46.895124108858589</c:v>
                </c:pt>
                <c:pt idx="96">
                  <c:v>47.120843091409483</c:v>
                </c:pt>
                <c:pt idx="97">
                  <c:v>46.780850924713917</c:v>
                </c:pt>
                <c:pt idx="98">
                  <c:v>47.06990707966095</c:v>
                </c:pt>
                <c:pt idx="99">
                  <c:v>47.788926611360161</c:v>
                </c:pt>
                <c:pt idx="100">
                  <c:v>50.297074763073248</c:v>
                </c:pt>
                <c:pt idx="101">
                  <c:v>49.165300545576237</c:v>
                </c:pt>
                <c:pt idx="102">
                  <c:v>47.959459168101681</c:v>
                </c:pt>
                <c:pt idx="103">
                  <c:v>47.621817191291107</c:v>
                </c:pt>
                <c:pt idx="104">
                  <c:v>47.37351822914404</c:v>
                </c:pt>
                <c:pt idx="105">
                  <c:v>47.125936110558179</c:v>
                </c:pt>
                <c:pt idx="106">
                  <c:v>47.508526711053179</c:v>
                </c:pt>
                <c:pt idx="107">
                  <c:v>47.181864297177277</c:v>
                </c:pt>
                <c:pt idx="108">
                  <c:v>46.843872589637947</c:v>
                </c:pt>
                <c:pt idx="109">
                  <c:v>47.096105011182303</c:v>
                </c:pt>
                <c:pt idx="110">
                  <c:v>47.582085310523233</c:v>
                </c:pt>
                <c:pt idx="111">
                  <c:v>47.717307566594329</c:v>
                </c:pt>
                <c:pt idx="112">
                  <c:v>49.060487807552072</c:v>
                </c:pt>
                <c:pt idx="113">
                  <c:v>48.580035889842051</c:v>
                </c:pt>
                <c:pt idx="114">
                  <c:v>49.194727100689498</c:v>
                </c:pt>
                <c:pt idx="115">
                  <c:v>48.852129392685079</c:v>
                </c:pt>
                <c:pt idx="116">
                  <c:v>49.268847494330771</c:v>
                </c:pt>
                <c:pt idx="117">
                  <c:v>49.305130507541037</c:v>
                </c:pt>
                <c:pt idx="118">
                  <c:v>49.254294472608827</c:v>
                </c:pt>
                <c:pt idx="119">
                  <c:v>48.487749192161843</c:v>
                </c:pt>
                <c:pt idx="120">
                  <c:v>46.525242805672463</c:v>
                </c:pt>
                <c:pt idx="121">
                  <c:v>47.41019280844899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0F-4F29-A44A-AA6FE7AD831D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49.995337412538248</c:v>
                </c:pt>
                <c:pt idx="1">
                  <c:v>49.829684607349897</c:v>
                </c:pt>
                <c:pt idx="2">
                  <c:v>49.692217226460571</c:v>
                </c:pt>
                <c:pt idx="3">
                  <c:v>49.677475448517569</c:v>
                </c:pt>
                <c:pt idx="4">
                  <c:v>49.444277266706891</c:v>
                </c:pt>
                <c:pt idx="5">
                  <c:v>49.03178579120744</c:v>
                </c:pt>
                <c:pt idx="6">
                  <c:v>48.8139856191588</c:v>
                </c:pt>
                <c:pt idx="7">
                  <c:v>48.624904189469113</c:v>
                </c:pt>
                <c:pt idx="8">
                  <c:v>48.608333589478512</c:v>
                </c:pt>
                <c:pt idx="9">
                  <c:v>48.453663879529188</c:v>
                </c:pt>
                <c:pt idx="10">
                  <c:v>48.361895368609943</c:v>
                </c:pt>
                <c:pt idx="11">
                  <c:v>48.261903211158071</c:v>
                </c:pt>
                <c:pt idx="12">
                  <c:v>48.197042695496727</c:v>
                </c:pt>
                <c:pt idx="13">
                  <c:v>47.953321867184329</c:v>
                </c:pt>
                <c:pt idx="14">
                  <c:v>47.583350628118417</c:v>
                </c:pt>
                <c:pt idx="15">
                  <c:v>46.71297361536751</c:v>
                </c:pt>
                <c:pt idx="16">
                  <c:v>45.749494984696383</c:v>
                </c:pt>
                <c:pt idx="17">
                  <c:v>46.069773070231662</c:v>
                </c:pt>
                <c:pt idx="18">
                  <c:v>45.901299242153272</c:v>
                </c:pt>
                <c:pt idx="19">
                  <c:v>45.886724871503937</c:v>
                </c:pt>
                <c:pt idx="20">
                  <c:v>45.933991204833497</c:v>
                </c:pt>
                <c:pt idx="21">
                  <c:v>46.02841474054182</c:v>
                </c:pt>
                <c:pt idx="22">
                  <c:v>46.000582241754458</c:v>
                </c:pt>
                <c:pt idx="23">
                  <c:v>46.222184102883567</c:v>
                </c:pt>
                <c:pt idx="24">
                  <c:v>45.754283016546779</c:v>
                </c:pt>
                <c:pt idx="25">
                  <c:v>45.780958178141297</c:v>
                </c:pt>
                <c:pt idx="26">
                  <c:v>45.734492107251427</c:v>
                </c:pt>
                <c:pt idx="27">
                  <c:v>45.847186704079363</c:v>
                </c:pt>
                <c:pt idx="28">
                  <c:v>46.105925968252713</c:v>
                </c:pt>
                <c:pt idx="29">
                  <c:v>45.841917962729838</c:v>
                </c:pt>
                <c:pt idx="30">
                  <c:v>46.194035839627517</c:v>
                </c:pt>
                <c:pt idx="31">
                  <c:v>46.531175159834547</c:v>
                </c:pt>
                <c:pt idx="32">
                  <c:v>46.896545007187683</c:v>
                </c:pt>
                <c:pt idx="33">
                  <c:v>47.102084559078321</c:v>
                </c:pt>
                <c:pt idx="34">
                  <c:v>47.207391152584663</c:v>
                </c:pt>
                <c:pt idx="35">
                  <c:v>47.301433128445858</c:v>
                </c:pt>
                <c:pt idx="36">
                  <c:v>47.627626215100889</c:v>
                </c:pt>
                <c:pt idx="37">
                  <c:v>47.24397560508347</c:v>
                </c:pt>
                <c:pt idx="38">
                  <c:v>47.201262159536803</c:v>
                </c:pt>
                <c:pt idx="39">
                  <c:v>46.674269813381372</c:v>
                </c:pt>
                <c:pt idx="40">
                  <c:v>47.047683265858183</c:v>
                </c:pt>
                <c:pt idx="41">
                  <c:v>47.137959595774753</c:v>
                </c:pt>
                <c:pt idx="42">
                  <c:v>47.281813133928239</c:v>
                </c:pt>
                <c:pt idx="43">
                  <c:v>47.173542808993787</c:v>
                </c:pt>
                <c:pt idx="44">
                  <c:v>47.2228859439874</c:v>
                </c:pt>
                <c:pt idx="45">
                  <c:v>47.200158127550011</c:v>
                </c:pt>
                <c:pt idx="46">
                  <c:v>47.113124935283743</c:v>
                </c:pt>
                <c:pt idx="47">
                  <c:v>47.267159368563988</c:v>
                </c:pt>
                <c:pt idx="48">
                  <c:v>47.255588052029893</c:v>
                </c:pt>
                <c:pt idx="49">
                  <c:v>47.212984282701868</c:v>
                </c:pt>
                <c:pt idx="50">
                  <c:v>47.12590502180106</c:v>
                </c:pt>
                <c:pt idx="51">
                  <c:v>46.905938505655719</c:v>
                </c:pt>
                <c:pt idx="52">
                  <c:v>46.484192891042397</c:v>
                </c:pt>
                <c:pt idx="53">
                  <c:v>46.859796471040731</c:v>
                </c:pt>
                <c:pt idx="54">
                  <c:v>46.901317900392357</c:v>
                </c:pt>
                <c:pt idx="55">
                  <c:v>46.848689880012401</c:v>
                </c:pt>
                <c:pt idx="56">
                  <c:v>46.763522336826178</c:v>
                </c:pt>
                <c:pt idx="57">
                  <c:v>46.767799553782332</c:v>
                </c:pt>
                <c:pt idx="58">
                  <c:v>46.670950395429578</c:v>
                </c:pt>
                <c:pt idx="59">
                  <c:v>46.437748033238073</c:v>
                </c:pt>
                <c:pt idx="60">
                  <c:v>46.33265590359499</c:v>
                </c:pt>
                <c:pt idx="61">
                  <c:v>45.991786004102153</c:v>
                </c:pt>
                <c:pt idx="62">
                  <c:v>45.790596827689093</c:v>
                </c:pt>
                <c:pt idx="63">
                  <c:v>45.91819789984882</c:v>
                </c:pt>
                <c:pt idx="64">
                  <c:v>45.240885810258078</c:v>
                </c:pt>
                <c:pt idx="65">
                  <c:v>45.153421804089028</c:v>
                </c:pt>
                <c:pt idx="66">
                  <c:v>45.653983366791309</c:v>
                </c:pt>
                <c:pt idx="67">
                  <c:v>45.446335554615928</c:v>
                </c:pt>
                <c:pt idx="68">
                  <c:v>45.518714892615932</c:v>
                </c:pt>
                <c:pt idx="69">
                  <c:v>45.333321349084571</c:v>
                </c:pt>
                <c:pt idx="70">
                  <c:v>44.983947357034417</c:v>
                </c:pt>
                <c:pt idx="71">
                  <c:v>44.950374941143053</c:v>
                </c:pt>
                <c:pt idx="72">
                  <c:v>44.934522649148491</c:v>
                </c:pt>
                <c:pt idx="73">
                  <c:v>44.975603431236053</c:v>
                </c:pt>
                <c:pt idx="74">
                  <c:v>45.408611517596682</c:v>
                </c:pt>
                <c:pt idx="75">
                  <c:v>45.569072819918567</c:v>
                </c:pt>
                <c:pt idx="76">
                  <c:v>45.751122260908758</c:v>
                </c:pt>
                <c:pt idx="77">
                  <c:v>45.696192451518208</c:v>
                </c:pt>
                <c:pt idx="78">
                  <c:v>45.736772349986609</c:v>
                </c:pt>
                <c:pt idx="79">
                  <c:v>45.786997855439722</c:v>
                </c:pt>
                <c:pt idx="80">
                  <c:v>45.538453518962839</c:v>
                </c:pt>
                <c:pt idx="81">
                  <c:v>45.454666785203749</c:v>
                </c:pt>
                <c:pt idx="82">
                  <c:v>45.36159530158028</c:v>
                </c:pt>
                <c:pt idx="83">
                  <c:v>45.216679421298949</c:v>
                </c:pt>
                <c:pt idx="84">
                  <c:v>46.302432573517791</c:v>
                </c:pt>
                <c:pt idx="85">
                  <c:v>46.38997215675888</c:v>
                </c:pt>
                <c:pt idx="86">
                  <c:v>46.330814722723588</c:v>
                </c:pt>
                <c:pt idx="87">
                  <c:v>46.464075734745201</c:v>
                </c:pt>
                <c:pt idx="88">
                  <c:v>46.272556979510412</c:v>
                </c:pt>
                <c:pt idx="89">
                  <c:v>46.268309189406203</c:v>
                </c:pt>
                <c:pt idx="90">
                  <c:v>46.392043713878479</c:v>
                </c:pt>
                <c:pt idx="91">
                  <c:v>46.255991199941839</c:v>
                </c:pt>
                <c:pt idx="92">
                  <c:v>46.344427705296127</c:v>
                </c:pt>
                <c:pt idx="93">
                  <c:v>46.207319261785749</c:v>
                </c:pt>
                <c:pt idx="94">
                  <c:v>45.913135219416567</c:v>
                </c:pt>
                <c:pt idx="95">
                  <c:v>45.91237120625955</c:v>
                </c:pt>
                <c:pt idx="96">
                  <c:v>45.711522009199477</c:v>
                </c:pt>
                <c:pt idx="97">
                  <c:v>45.849385147888697</c:v>
                </c:pt>
                <c:pt idx="98">
                  <c:v>46.08003408533687</c:v>
                </c:pt>
                <c:pt idx="99">
                  <c:v>45.762238516383967</c:v>
                </c:pt>
                <c:pt idx="100">
                  <c:v>46.394528600406503</c:v>
                </c:pt>
                <c:pt idx="101">
                  <c:v>45.701922316372453</c:v>
                </c:pt>
                <c:pt idx="102">
                  <c:v>44.964404960165041</c:v>
                </c:pt>
                <c:pt idx="103">
                  <c:v>44.340694554384349</c:v>
                </c:pt>
                <c:pt idx="104">
                  <c:v>44.559221522330162</c:v>
                </c:pt>
                <c:pt idx="105">
                  <c:v>45.08724431653426</c:v>
                </c:pt>
                <c:pt idx="106">
                  <c:v>46.237676450381002</c:v>
                </c:pt>
                <c:pt idx="107">
                  <c:v>45.701441178958163</c:v>
                </c:pt>
                <c:pt idx="108">
                  <c:v>45.091424866259857</c:v>
                </c:pt>
                <c:pt idx="109">
                  <c:v>44.843205478215218</c:v>
                </c:pt>
                <c:pt idx="110">
                  <c:v>44.542161283329513</c:v>
                </c:pt>
                <c:pt idx="111">
                  <c:v>44.563170830415899</c:v>
                </c:pt>
                <c:pt idx="112">
                  <c:v>46.179095569435333</c:v>
                </c:pt>
                <c:pt idx="113">
                  <c:v>45.387159813076998</c:v>
                </c:pt>
                <c:pt idx="114">
                  <c:v>44.584013372603117</c:v>
                </c:pt>
                <c:pt idx="115">
                  <c:v>45.694041117603319</c:v>
                </c:pt>
                <c:pt idx="116">
                  <c:v>46.724283952420251</c:v>
                </c:pt>
                <c:pt idx="117">
                  <c:v>47.055666350574931</c:v>
                </c:pt>
                <c:pt idx="118">
                  <c:v>46.583666781664121</c:v>
                </c:pt>
                <c:pt idx="119">
                  <c:v>45.460863925348988</c:v>
                </c:pt>
                <c:pt idx="120">
                  <c:v>44.551292713252842</c:v>
                </c:pt>
                <c:pt idx="121">
                  <c:v>45.508440080953612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0F-4F29-A44A-AA6FE7AD831D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02-7A0F-4F29-A44A-AA6FE7AD831D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49.806369167754703</c:v>
                </c:pt>
                <c:pt idx="1">
                  <c:v>49.528255935137167</c:v>
                </c:pt>
                <c:pt idx="2">
                  <c:v>49.907636301229068</c:v>
                </c:pt>
                <c:pt idx="3">
                  <c:v>50.037613380452562</c:v>
                </c:pt>
                <c:pt idx="4">
                  <c:v>49.894674100440383</c:v>
                </c:pt>
                <c:pt idx="5">
                  <c:v>49.67412457988069</c:v>
                </c:pt>
                <c:pt idx="6">
                  <c:v>49.110426742034917</c:v>
                </c:pt>
                <c:pt idx="7">
                  <c:v>48.07901253179655</c:v>
                </c:pt>
                <c:pt idx="8">
                  <c:v>48.003551434089083</c:v>
                </c:pt>
                <c:pt idx="9">
                  <c:v>47.110026596769018</c:v>
                </c:pt>
                <c:pt idx="10">
                  <c:v>46.97465433919519</c:v>
                </c:pt>
                <c:pt idx="11">
                  <c:v>46.702137487703567</c:v>
                </c:pt>
                <c:pt idx="12">
                  <c:v>46.574088207914457</c:v>
                </c:pt>
                <c:pt idx="13">
                  <c:v>46.385408299956197</c:v>
                </c:pt>
                <c:pt idx="14">
                  <c:v>46.147547958793602</c:v>
                </c:pt>
                <c:pt idx="15">
                  <c:v>46.331419482169821</c:v>
                </c:pt>
                <c:pt idx="16">
                  <c:v>46.656221162914051</c:v>
                </c:pt>
                <c:pt idx="17">
                  <c:v>46.154373107091637</c:v>
                </c:pt>
                <c:pt idx="18">
                  <c:v>46.397822474112047</c:v>
                </c:pt>
                <c:pt idx="19">
                  <c:v>47.650945294287013</c:v>
                </c:pt>
                <c:pt idx="20">
                  <c:v>46.986965078453153</c:v>
                </c:pt>
                <c:pt idx="21">
                  <c:v>46.455610759566397</c:v>
                </c:pt>
                <c:pt idx="22">
                  <c:v>46.67227259329993</c:v>
                </c:pt>
                <c:pt idx="23">
                  <c:v>47.858851996708033</c:v>
                </c:pt>
                <c:pt idx="24">
                  <c:v>47.803617761026409</c:v>
                </c:pt>
                <c:pt idx="25">
                  <c:v>48.129814450537943</c:v>
                </c:pt>
                <c:pt idx="26">
                  <c:v>48.753648543022997</c:v>
                </c:pt>
                <c:pt idx="27">
                  <c:v>48.376063018971543</c:v>
                </c:pt>
                <c:pt idx="28">
                  <c:v>47.459665369808427</c:v>
                </c:pt>
                <c:pt idx="29">
                  <c:v>47.229829073981627</c:v>
                </c:pt>
                <c:pt idx="30">
                  <c:v>46.635070555827888</c:v>
                </c:pt>
                <c:pt idx="31">
                  <c:v>46.521411743423741</c:v>
                </c:pt>
                <c:pt idx="32">
                  <c:v>47.023220703836287</c:v>
                </c:pt>
                <c:pt idx="33">
                  <c:v>47.789466225658742</c:v>
                </c:pt>
                <c:pt idx="34">
                  <c:v>47.981435736474772</c:v>
                </c:pt>
                <c:pt idx="35">
                  <c:v>47.391077351389271</c:v>
                </c:pt>
                <c:pt idx="36">
                  <c:v>48.179275591444842</c:v>
                </c:pt>
                <c:pt idx="37">
                  <c:v>48.01406317676809</c:v>
                </c:pt>
                <c:pt idx="38">
                  <c:v>47.951869051758813</c:v>
                </c:pt>
                <c:pt idx="39">
                  <c:v>48.262998709363039</c:v>
                </c:pt>
                <c:pt idx="40">
                  <c:v>48.721938810841017</c:v>
                </c:pt>
                <c:pt idx="41">
                  <c:v>48.618270087582182</c:v>
                </c:pt>
                <c:pt idx="42">
                  <c:v>49.317828442587832</c:v>
                </c:pt>
                <c:pt idx="43">
                  <c:v>47.957121366210849</c:v>
                </c:pt>
                <c:pt idx="44">
                  <c:v>48.406711068204658</c:v>
                </c:pt>
                <c:pt idx="45">
                  <c:v>47.500825683650241</c:v>
                </c:pt>
                <c:pt idx="46">
                  <c:v>47.525123692575498</c:v>
                </c:pt>
                <c:pt idx="47">
                  <c:v>47.449294071121372</c:v>
                </c:pt>
                <c:pt idx="48">
                  <c:v>47.399419598281561</c:v>
                </c:pt>
                <c:pt idx="49">
                  <c:v>47.087596703734228</c:v>
                </c:pt>
                <c:pt idx="50">
                  <c:v>47.469033407507723</c:v>
                </c:pt>
                <c:pt idx="51">
                  <c:v>47.245151015263232</c:v>
                </c:pt>
                <c:pt idx="52">
                  <c:v>47.067680248134387</c:v>
                </c:pt>
                <c:pt idx="53">
                  <c:v>48.120815127330097</c:v>
                </c:pt>
                <c:pt idx="54">
                  <c:v>48.254007538255081</c:v>
                </c:pt>
                <c:pt idx="55">
                  <c:v>47.38404286651145</c:v>
                </c:pt>
                <c:pt idx="56">
                  <c:v>46.951608148105052</c:v>
                </c:pt>
                <c:pt idx="57">
                  <c:v>47.597634949530153</c:v>
                </c:pt>
                <c:pt idx="58">
                  <c:v>47.362234961044059</c:v>
                </c:pt>
                <c:pt idx="59">
                  <c:v>46.151158226481733</c:v>
                </c:pt>
                <c:pt idx="60">
                  <c:v>47.384046648288333</c:v>
                </c:pt>
                <c:pt idx="61">
                  <c:v>47.023319275095773</c:v>
                </c:pt>
                <c:pt idx="62">
                  <c:v>47.095456740592233</c:v>
                </c:pt>
                <c:pt idx="63">
                  <c:v>47.143592863913597</c:v>
                </c:pt>
                <c:pt idx="64">
                  <c:v>47.494621833621522</c:v>
                </c:pt>
                <c:pt idx="65">
                  <c:v>48.572194354864507</c:v>
                </c:pt>
                <c:pt idx="66">
                  <c:v>48.753701649402373</c:v>
                </c:pt>
                <c:pt idx="67">
                  <c:v>44.818955536105868</c:v>
                </c:pt>
                <c:pt idx="68">
                  <c:v>45.114793870427981</c:v>
                </c:pt>
                <c:pt idx="69">
                  <c:v>46.107774154105932</c:v>
                </c:pt>
                <c:pt idx="70">
                  <c:v>46.685930212661447</c:v>
                </c:pt>
                <c:pt idx="71">
                  <c:v>47.52761631826997</c:v>
                </c:pt>
                <c:pt idx="72">
                  <c:v>46.87226682344653</c:v>
                </c:pt>
                <c:pt idx="73">
                  <c:v>47.023234148744343</c:v>
                </c:pt>
                <c:pt idx="74">
                  <c:v>46.428806194404679</c:v>
                </c:pt>
                <c:pt idx="75">
                  <c:v>46.354820264258393</c:v>
                </c:pt>
                <c:pt idx="76">
                  <c:v>46.428344792053103</c:v>
                </c:pt>
                <c:pt idx="77">
                  <c:v>45.599015697108847</c:v>
                </c:pt>
                <c:pt idx="78">
                  <c:v>45.593865884322419</c:v>
                </c:pt>
                <c:pt idx="79">
                  <c:v>44.571291038912797</c:v>
                </c:pt>
                <c:pt idx="80">
                  <c:v>45.615639391251882</c:v>
                </c:pt>
                <c:pt idx="81">
                  <c:v>46.182148408301501</c:v>
                </c:pt>
                <c:pt idx="82">
                  <c:v>48.214398844714367</c:v>
                </c:pt>
                <c:pt idx="83">
                  <c:v>49.764990534666602</c:v>
                </c:pt>
                <c:pt idx="84">
                  <c:v>49.824209000310653</c:v>
                </c:pt>
                <c:pt idx="85">
                  <c:v>50.040264179608627</c:v>
                </c:pt>
                <c:pt idx="86">
                  <c:v>48.410041486781488</c:v>
                </c:pt>
                <c:pt idx="87">
                  <c:v>48.887603740022598</c:v>
                </c:pt>
                <c:pt idx="88">
                  <c:v>47.707032200439457</c:v>
                </c:pt>
                <c:pt idx="89">
                  <c:v>47.240646201541423</c:v>
                </c:pt>
                <c:pt idx="90">
                  <c:v>46.273001424504443</c:v>
                </c:pt>
                <c:pt idx="91">
                  <c:v>46.693974275632037</c:v>
                </c:pt>
                <c:pt idx="92">
                  <c:v>47.31875841705245</c:v>
                </c:pt>
                <c:pt idx="93">
                  <c:v>45.657744001829784</c:v>
                </c:pt>
                <c:pt idx="94">
                  <c:v>46.749255949562098</c:v>
                </c:pt>
                <c:pt idx="95">
                  <c:v>47.425422793090441</c:v>
                </c:pt>
                <c:pt idx="96">
                  <c:v>46.787260866579217</c:v>
                </c:pt>
                <c:pt idx="97">
                  <c:v>45.858609715643993</c:v>
                </c:pt>
                <c:pt idx="98">
                  <c:v>46.666323048663727</c:v>
                </c:pt>
                <c:pt idx="99">
                  <c:v>49.270510830437388</c:v>
                </c:pt>
                <c:pt idx="100">
                  <c:v>53.532767947622638</c:v>
                </c:pt>
                <c:pt idx="101">
                  <c:v>46.223174209661252</c:v>
                </c:pt>
                <c:pt idx="102">
                  <c:v>45.586643965348607</c:v>
                </c:pt>
                <c:pt idx="103">
                  <c:v>46.798602612691987</c:v>
                </c:pt>
                <c:pt idx="104">
                  <c:v>47.791979469883103</c:v>
                </c:pt>
                <c:pt idx="105">
                  <c:v>48.017072274899832</c:v>
                </c:pt>
                <c:pt idx="106">
                  <c:v>49.60515490529631</c:v>
                </c:pt>
                <c:pt idx="107">
                  <c:v>49.846174337973594</c:v>
                </c:pt>
                <c:pt idx="108">
                  <c:v>47.820217570828511</c:v>
                </c:pt>
                <c:pt idx="109">
                  <c:v>47.545019188464011</c:v>
                </c:pt>
                <c:pt idx="110">
                  <c:v>46.802430429910252</c:v>
                </c:pt>
                <c:pt idx="111">
                  <c:v>46.790692799414622</c:v>
                </c:pt>
                <c:pt idx="112">
                  <c:v>48.838816729255193</c:v>
                </c:pt>
                <c:pt idx="113">
                  <c:v>45.909042752259339</c:v>
                </c:pt>
                <c:pt idx="114">
                  <c:v>47.347638386288253</c:v>
                </c:pt>
                <c:pt idx="115">
                  <c:v>46.096185488241723</c:v>
                </c:pt>
                <c:pt idx="116">
                  <c:v>48.092725366367247</c:v>
                </c:pt>
                <c:pt idx="117">
                  <c:v>49.466461632654678</c:v>
                </c:pt>
                <c:pt idx="118">
                  <c:v>49.298490158826397</c:v>
                </c:pt>
                <c:pt idx="119">
                  <c:v>48.93927971564662</c:v>
                </c:pt>
                <c:pt idx="120">
                  <c:v>45.289927080451143</c:v>
                </c:pt>
                <c:pt idx="121">
                  <c:v>47.468996110621283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A0F-4F29-A44A-AA6FE7AD831D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49.100584280210931</c:v>
                </c:pt>
                <c:pt idx="1">
                  <c:v>48.614827107917108</c:v>
                </c:pt>
                <c:pt idx="2">
                  <c:v>48.105916998317703</c:v>
                </c:pt>
                <c:pt idx="3">
                  <c:v>47.986806370053174</c:v>
                </c:pt>
                <c:pt idx="4">
                  <c:v>48.105164092203189</c:v>
                </c:pt>
                <c:pt idx="5">
                  <c:v>48.150087088950023</c:v>
                </c:pt>
                <c:pt idx="6">
                  <c:v>47.486737457898698</c:v>
                </c:pt>
                <c:pt idx="7">
                  <c:v>47.306347244912033</c:v>
                </c:pt>
                <c:pt idx="8">
                  <c:v>47.22714428784456</c:v>
                </c:pt>
                <c:pt idx="9">
                  <c:v>47.123102454584732</c:v>
                </c:pt>
                <c:pt idx="10">
                  <c:v>47.00629198737419</c:v>
                </c:pt>
                <c:pt idx="11">
                  <c:v>46.859564013231413</c:v>
                </c:pt>
                <c:pt idx="12">
                  <c:v>46.616679810324413</c:v>
                </c:pt>
                <c:pt idx="13">
                  <c:v>46.739101570446429</c:v>
                </c:pt>
                <c:pt idx="14">
                  <c:v>46.86503565775174</c:v>
                </c:pt>
                <c:pt idx="15">
                  <c:v>47.071382839491712</c:v>
                </c:pt>
                <c:pt idx="16">
                  <c:v>48.08672750790172</c:v>
                </c:pt>
                <c:pt idx="17">
                  <c:v>48.49490000440359</c:v>
                </c:pt>
                <c:pt idx="18">
                  <c:v>48.542289635177823</c:v>
                </c:pt>
                <c:pt idx="19">
                  <c:v>49.16422870168072</c:v>
                </c:pt>
                <c:pt idx="20">
                  <c:v>49.34200000295634</c:v>
                </c:pt>
                <c:pt idx="21">
                  <c:v>49.141468139252851</c:v>
                </c:pt>
                <c:pt idx="22">
                  <c:v>49.21910450466018</c:v>
                </c:pt>
                <c:pt idx="23">
                  <c:v>49.069918875625049</c:v>
                </c:pt>
                <c:pt idx="24">
                  <c:v>48.245971676903608</c:v>
                </c:pt>
                <c:pt idx="25">
                  <c:v>48.613495331059013</c:v>
                </c:pt>
                <c:pt idx="26">
                  <c:v>48.956625660953357</c:v>
                </c:pt>
                <c:pt idx="27">
                  <c:v>49.550900139999307</c:v>
                </c:pt>
                <c:pt idx="28">
                  <c:v>49.364892970393583</c:v>
                </c:pt>
                <c:pt idx="29">
                  <c:v>49.20741442114857</c:v>
                </c:pt>
                <c:pt idx="30">
                  <c:v>48.95874872877468</c:v>
                </c:pt>
                <c:pt idx="31">
                  <c:v>48.684744235907353</c:v>
                </c:pt>
                <c:pt idx="32">
                  <c:v>48.47711921418707</c:v>
                </c:pt>
                <c:pt idx="33">
                  <c:v>48.587363512097802</c:v>
                </c:pt>
                <c:pt idx="34">
                  <c:v>48.844022883912167</c:v>
                </c:pt>
                <c:pt idx="35">
                  <c:v>48.619904923673452</c:v>
                </c:pt>
                <c:pt idx="36">
                  <c:v>48.562300705359789</c:v>
                </c:pt>
                <c:pt idx="37">
                  <c:v>48.669540022636767</c:v>
                </c:pt>
                <c:pt idx="38">
                  <c:v>48.54034997294189</c:v>
                </c:pt>
                <c:pt idx="39">
                  <c:v>48.915420402334867</c:v>
                </c:pt>
                <c:pt idx="40">
                  <c:v>49.062084248194992</c:v>
                </c:pt>
                <c:pt idx="41">
                  <c:v>48.844677115126302</c:v>
                </c:pt>
                <c:pt idx="42">
                  <c:v>48.994147155677652</c:v>
                </c:pt>
                <c:pt idx="43">
                  <c:v>48.913591678954219</c:v>
                </c:pt>
                <c:pt idx="44">
                  <c:v>48.454035447924063</c:v>
                </c:pt>
                <c:pt idx="45">
                  <c:v>48.522004716668569</c:v>
                </c:pt>
                <c:pt idx="46">
                  <c:v>48.150899781417401</c:v>
                </c:pt>
                <c:pt idx="47">
                  <c:v>48.055916213124803</c:v>
                </c:pt>
                <c:pt idx="48">
                  <c:v>48.035139710344438</c:v>
                </c:pt>
                <c:pt idx="49">
                  <c:v>47.876488103425793</c:v>
                </c:pt>
                <c:pt idx="50">
                  <c:v>48.336744794406258</c:v>
                </c:pt>
                <c:pt idx="51">
                  <c:v>48.152299812194521</c:v>
                </c:pt>
                <c:pt idx="52">
                  <c:v>48.299383121991973</c:v>
                </c:pt>
                <c:pt idx="53">
                  <c:v>47.949100903164428</c:v>
                </c:pt>
                <c:pt idx="54">
                  <c:v>48.170901371291357</c:v>
                </c:pt>
                <c:pt idx="55">
                  <c:v>48.273596428508213</c:v>
                </c:pt>
                <c:pt idx="56">
                  <c:v>48.346155677502807</c:v>
                </c:pt>
                <c:pt idx="57">
                  <c:v>48.277714951007162</c:v>
                </c:pt>
                <c:pt idx="58">
                  <c:v>47.941079520927637</c:v>
                </c:pt>
                <c:pt idx="59">
                  <c:v>47.923187032413303</c:v>
                </c:pt>
                <c:pt idx="60">
                  <c:v>48.056353975058002</c:v>
                </c:pt>
                <c:pt idx="61">
                  <c:v>48.093281428557638</c:v>
                </c:pt>
                <c:pt idx="62">
                  <c:v>48.175749329224402</c:v>
                </c:pt>
                <c:pt idx="63">
                  <c:v>47.618747749185857</c:v>
                </c:pt>
                <c:pt idx="64">
                  <c:v>47.757721906787573</c:v>
                </c:pt>
                <c:pt idx="65">
                  <c:v>47.738024201757348</c:v>
                </c:pt>
                <c:pt idx="66">
                  <c:v>47.592111524717453</c:v>
                </c:pt>
                <c:pt idx="67">
                  <c:v>47.838722983596789</c:v>
                </c:pt>
                <c:pt idx="68">
                  <c:v>47.974238289823447</c:v>
                </c:pt>
                <c:pt idx="69">
                  <c:v>47.687639967993839</c:v>
                </c:pt>
                <c:pt idx="70">
                  <c:v>47.913514944067643</c:v>
                </c:pt>
                <c:pt idx="71">
                  <c:v>48.026170265750871</c:v>
                </c:pt>
                <c:pt idx="72">
                  <c:v>48.211914847680767</c:v>
                </c:pt>
                <c:pt idx="73">
                  <c:v>48.781785634826981</c:v>
                </c:pt>
                <c:pt idx="74">
                  <c:v>48.551372797918077</c:v>
                </c:pt>
                <c:pt idx="75">
                  <c:v>48.666368554514833</c:v>
                </c:pt>
                <c:pt idx="76">
                  <c:v>48.764343047540493</c:v>
                </c:pt>
                <c:pt idx="77">
                  <c:v>48.729721865721622</c:v>
                </c:pt>
                <c:pt idx="78">
                  <c:v>49.085724955663537</c:v>
                </c:pt>
                <c:pt idx="79">
                  <c:v>49.501056903480219</c:v>
                </c:pt>
                <c:pt idx="80">
                  <c:v>49.87745173800748</c:v>
                </c:pt>
                <c:pt idx="81">
                  <c:v>49.854383685450181</c:v>
                </c:pt>
                <c:pt idx="82">
                  <c:v>49.699730772313053</c:v>
                </c:pt>
                <c:pt idx="83">
                  <c:v>49.736933805403638</c:v>
                </c:pt>
                <c:pt idx="84">
                  <c:v>49.883235513091073</c:v>
                </c:pt>
                <c:pt idx="85">
                  <c:v>50.117470379919688</c:v>
                </c:pt>
                <c:pt idx="86">
                  <c:v>49.949563928134801</c:v>
                </c:pt>
                <c:pt idx="87">
                  <c:v>49.314338203818373</c:v>
                </c:pt>
                <c:pt idx="88">
                  <c:v>49.836816570105462</c:v>
                </c:pt>
                <c:pt idx="89">
                  <c:v>49.446225243861583</c:v>
                </c:pt>
                <c:pt idx="90">
                  <c:v>49.327590970711597</c:v>
                </c:pt>
                <c:pt idx="91">
                  <c:v>49.519887573605452</c:v>
                </c:pt>
                <c:pt idx="92">
                  <c:v>49.282496992690177</c:v>
                </c:pt>
                <c:pt idx="93">
                  <c:v>49.175559709544679</c:v>
                </c:pt>
                <c:pt idx="94">
                  <c:v>49.018284369025857</c:v>
                </c:pt>
                <c:pt idx="95">
                  <c:v>49.073832013637002</c:v>
                </c:pt>
                <c:pt idx="96">
                  <c:v>48.485460237636161</c:v>
                </c:pt>
                <c:pt idx="97">
                  <c:v>48.215086946722082</c:v>
                </c:pt>
                <c:pt idx="98">
                  <c:v>48.526540969801012</c:v>
                </c:pt>
                <c:pt idx="99">
                  <c:v>48.45669500925824</c:v>
                </c:pt>
                <c:pt idx="100">
                  <c:v>50.140063719817597</c:v>
                </c:pt>
                <c:pt idx="101">
                  <c:v>50.074823871987888</c:v>
                </c:pt>
                <c:pt idx="102">
                  <c:v>47.978388786771703</c:v>
                </c:pt>
                <c:pt idx="103">
                  <c:v>50.17881819534513</c:v>
                </c:pt>
                <c:pt idx="104">
                  <c:v>49.597345269377428</c:v>
                </c:pt>
                <c:pt idx="105">
                  <c:v>48.896046252497968</c:v>
                </c:pt>
                <c:pt idx="106">
                  <c:v>49.294158124018487</c:v>
                </c:pt>
                <c:pt idx="107">
                  <c:v>49.115122479587313</c:v>
                </c:pt>
                <c:pt idx="108">
                  <c:v>48.710675932282143</c:v>
                </c:pt>
                <c:pt idx="109">
                  <c:v>48.900497683828419</c:v>
                </c:pt>
                <c:pt idx="110">
                  <c:v>49.040463369780262</c:v>
                </c:pt>
                <c:pt idx="111">
                  <c:v>48.43938747091255</c:v>
                </c:pt>
                <c:pt idx="112">
                  <c:v>50.206621008239487</c:v>
                </c:pt>
                <c:pt idx="113">
                  <c:v>49.664490897719851</c:v>
                </c:pt>
                <c:pt idx="114">
                  <c:v>49.02533012156912</c:v>
                </c:pt>
                <c:pt idx="115">
                  <c:v>50.301822785980441</c:v>
                </c:pt>
                <c:pt idx="116">
                  <c:v>49.008028954372072</c:v>
                </c:pt>
                <c:pt idx="117">
                  <c:v>49.033719624437971</c:v>
                </c:pt>
                <c:pt idx="118">
                  <c:v>49.953881565703753</c:v>
                </c:pt>
                <c:pt idx="119">
                  <c:v>49.982652717523791</c:v>
                </c:pt>
                <c:pt idx="120">
                  <c:v>50.339446154640818</c:v>
                </c:pt>
                <c:pt idx="121">
                  <c:v>50.4667912673955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A0F-4F29-A44A-AA6FE7AD831D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49.997504320598793</c:v>
                </c:pt>
                <c:pt idx="1">
                  <c:v>49.999024876615572</c:v>
                </c:pt>
                <c:pt idx="2">
                  <c:v>50.023672343756083</c:v>
                </c:pt>
                <c:pt idx="3">
                  <c:v>49.655304743402652</c:v>
                </c:pt>
                <c:pt idx="4">
                  <c:v>49.58360934875148</c:v>
                </c:pt>
                <c:pt idx="5">
                  <c:v>49.487420990253668</c:v>
                </c:pt>
                <c:pt idx="6">
                  <c:v>49.565557209605331</c:v>
                </c:pt>
                <c:pt idx="7">
                  <c:v>49.361318722471182</c:v>
                </c:pt>
                <c:pt idx="8">
                  <c:v>49.134887334403921</c:v>
                </c:pt>
                <c:pt idx="9">
                  <c:v>49.172952701670482</c:v>
                </c:pt>
                <c:pt idx="10">
                  <c:v>49.136176846586238</c:v>
                </c:pt>
                <c:pt idx="11">
                  <c:v>49.116990841197783</c:v>
                </c:pt>
                <c:pt idx="12">
                  <c:v>49.004308625824869</c:v>
                </c:pt>
                <c:pt idx="13">
                  <c:v>48.860154821907948</c:v>
                </c:pt>
                <c:pt idx="14">
                  <c:v>48.693818635183938</c:v>
                </c:pt>
                <c:pt idx="15">
                  <c:v>47.37493771788612</c:v>
                </c:pt>
                <c:pt idx="16">
                  <c:v>47.015577427486903</c:v>
                </c:pt>
                <c:pt idx="17">
                  <c:v>46.587599062012863</c:v>
                </c:pt>
                <c:pt idx="18">
                  <c:v>45.327654258339329</c:v>
                </c:pt>
                <c:pt idx="19">
                  <c:v>44.837188471989307</c:v>
                </c:pt>
                <c:pt idx="20">
                  <c:v>45.403166711153332</c:v>
                </c:pt>
                <c:pt idx="21">
                  <c:v>46.297479980076147</c:v>
                </c:pt>
                <c:pt idx="22">
                  <c:v>46.575656513595689</c:v>
                </c:pt>
                <c:pt idx="23">
                  <c:v>46.846199559118674</c:v>
                </c:pt>
                <c:pt idx="24">
                  <c:v>47.428197384596672</c:v>
                </c:pt>
                <c:pt idx="25">
                  <c:v>47.127033435630231</c:v>
                </c:pt>
                <c:pt idx="26">
                  <c:v>46.744302346914402</c:v>
                </c:pt>
                <c:pt idx="27">
                  <c:v>47.043001962218511</c:v>
                </c:pt>
                <c:pt idx="28">
                  <c:v>47.302994919496847</c:v>
                </c:pt>
                <c:pt idx="29">
                  <c:v>47.691506002301708</c:v>
                </c:pt>
                <c:pt idx="30">
                  <c:v>47.789320377753818</c:v>
                </c:pt>
                <c:pt idx="31">
                  <c:v>47.885755672496508</c:v>
                </c:pt>
                <c:pt idx="32">
                  <c:v>47.828367481354633</c:v>
                </c:pt>
                <c:pt idx="33">
                  <c:v>47.606548954980177</c:v>
                </c:pt>
                <c:pt idx="34">
                  <c:v>47.949103233248863</c:v>
                </c:pt>
                <c:pt idx="35">
                  <c:v>47.888291646939443</c:v>
                </c:pt>
                <c:pt idx="36">
                  <c:v>47.970402365683462</c:v>
                </c:pt>
                <c:pt idx="37">
                  <c:v>48.006585969598461</c:v>
                </c:pt>
                <c:pt idx="38">
                  <c:v>47.715257356489651</c:v>
                </c:pt>
                <c:pt idx="39">
                  <c:v>47.49614622610909</c:v>
                </c:pt>
                <c:pt idx="40">
                  <c:v>47.5721793167599</c:v>
                </c:pt>
                <c:pt idx="41">
                  <c:v>46.89024111024974</c:v>
                </c:pt>
                <c:pt idx="42">
                  <c:v>48.268089784666401</c:v>
                </c:pt>
                <c:pt idx="43">
                  <c:v>48.509926483701939</c:v>
                </c:pt>
                <c:pt idx="44">
                  <c:v>48.949526072818657</c:v>
                </c:pt>
                <c:pt idx="45">
                  <c:v>48.923396592962597</c:v>
                </c:pt>
                <c:pt idx="46">
                  <c:v>48.831719160423027</c:v>
                </c:pt>
                <c:pt idx="47">
                  <c:v>48.591054962029247</c:v>
                </c:pt>
                <c:pt idx="48">
                  <c:v>48.375734141361733</c:v>
                </c:pt>
                <c:pt idx="49">
                  <c:v>48.358820061316997</c:v>
                </c:pt>
                <c:pt idx="50">
                  <c:v>48.145395733453903</c:v>
                </c:pt>
                <c:pt idx="51">
                  <c:v>48.349325746126723</c:v>
                </c:pt>
                <c:pt idx="52">
                  <c:v>47.491251427688681</c:v>
                </c:pt>
                <c:pt idx="53">
                  <c:v>47.356671148031168</c:v>
                </c:pt>
                <c:pt idx="54">
                  <c:v>47.480523739744747</c:v>
                </c:pt>
                <c:pt idx="55">
                  <c:v>47.769125677298277</c:v>
                </c:pt>
                <c:pt idx="56">
                  <c:v>47.575964214860882</c:v>
                </c:pt>
                <c:pt idx="57">
                  <c:v>47.596815747388987</c:v>
                </c:pt>
                <c:pt idx="58">
                  <c:v>47.570589683533782</c:v>
                </c:pt>
                <c:pt idx="59">
                  <c:v>47.577696266084168</c:v>
                </c:pt>
                <c:pt idx="60">
                  <c:v>47.549521560511756</c:v>
                </c:pt>
                <c:pt idx="61">
                  <c:v>47.518445139170517</c:v>
                </c:pt>
                <c:pt idx="62">
                  <c:v>47.458272765325241</c:v>
                </c:pt>
                <c:pt idx="63">
                  <c:v>47.391665746626778</c:v>
                </c:pt>
                <c:pt idx="64">
                  <c:v>47.27674276950389</c:v>
                </c:pt>
                <c:pt idx="65">
                  <c:v>47.249532468167473</c:v>
                </c:pt>
                <c:pt idx="66">
                  <c:v>47.234141709118298</c:v>
                </c:pt>
                <c:pt idx="67">
                  <c:v>47.236699713608047</c:v>
                </c:pt>
                <c:pt idx="68">
                  <c:v>47.158494493341408</c:v>
                </c:pt>
                <c:pt idx="69">
                  <c:v>47.051276911360191</c:v>
                </c:pt>
                <c:pt idx="70">
                  <c:v>46.923346013960263</c:v>
                </c:pt>
                <c:pt idx="71">
                  <c:v>46.924169991542939</c:v>
                </c:pt>
                <c:pt idx="72">
                  <c:v>47.086120097322521</c:v>
                </c:pt>
                <c:pt idx="73">
                  <c:v>47.303242480609171</c:v>
                </c:pt>
                <c:pt idx="74">
                  <c:v>47.210027856067832</c:v>
                </c:pt>
                <c:pt idx="75">
                  <c:v>47.077862428134218</c:v>
                </c:pt>
                <c:pt idx="76">
                  <c:v>46.986532641268298</c:v>
                </c:pt>
                <c:pt idx="77">
                  <c:v>46.720701204071233</c:v>
                </c:pt>
                <c:pt idx="78">
                  <c:v>46.427537189724731</c:v>
                </c:pt>
                <c:pt idx="79">
                  <c:v>46.49636672701417</c:v>
                </c:pt>
                <c:pt idx="80">
                  <c:v>46.317123380990168</c:v>
                </c:pt>
                <c:pt idx="81">
                  <c:v>46.184983956694687</c:v>
                </c:pt>
                <c:pt idx="82">
                  <c:v>46.017640335031949</c:v>
                </c:pt>
                <c:pt idx="83">
                  <c:v>45.846436682086313</c:v>
                </c:pt>
                <c:pt idx="84">
                  <c:v>45.670266866635792</c:v>
                </c:pt>
                <c:pt idx="85">
                  <c:v>46.623227643191797</c:v>
                </c:pt>
                <c:pt idx="86">
                  <c:v>47.783052552343257</c:v>
                </c:pt>
                <c:pt idx="87">
                  <c:v>48.231939783829141</c:v>
                </c:pt>
                <c:pt idx="88">
                  <c:v>48.493315667909762</c:v>
                </c:pt>
                <c:pt idx="89">
                  <c:v>48.699788384555063</c:v>
                </c:pt>
                <c:pt idx="90">
                  <c:v>49.003289393911039</c:v>
                </c:pt>
                <c:pt idx="91">
                  <c:v>47.604165413376187</c:v>
                </c:pt>
                <c:pt idx="92">
                  <c:v>48.992771032862542</c:v>
                </c:pt>
                <c:pt idx="93">
                  <c:v>48.316436819366508</c:v>
                </c:pt>
                <c:pt idx="94">
                  <c:v>48.448329668629398</c:v>
                </c:pt>
                <c:pt idx="95">
                  <c:v>48.589058622486228</c:v>
                </c:pt>
                <c:pt idx="96">
                  <c:v>49.06697625663459</c:v>
                </c:pt>
                <c:pt idx="97">
                  <c:v>49.196758998207322</c:v>
                </c:pt>
                <c:pt idx="98">
                  <c:v>49.426255624469491</c:v>
                </c:pt>
                <c:pt idx="99">
                  <c:v>42.079623540669218</c:v>
                </c:pt>
                <c:pt idx="100">
                  <c:v>44.258865954695743</c:v>
                </c:pt>
                <c:pt idx="101">
                  <c:v>46.834751165732953</c:v>
                </c:pt>
                <c:pt idx="102">
                  <c:v>47.683401320869791</c:v>
                </c:pt>
                <c:pt idx="103">
                  <c:v>47.507072280060839</c:v>
                </c:pt>
                <c:pt idx="104">
                  <c:v>48.498836044574517</c:v>
                </c:pt>
                <c:pt idx="105">
                  <c:v>48.485908541624823</c:v>
                </c:pt>
                <c:pt idx="106">
                  <c:v>48.821400076949558</c:v>
                </c:pt>
                <c:pt idx="107">
                  <c:v>49.024177522164258</c:v>
                </c:pt>
                <c:pt idx="108">
                  <c:v>48.868567150633361</c:v>
                </c:pt>
                <c:pt idx="109">
                  <c:v>49.254094279798501</c:v>
                </c:pt>
                <c:pt idx="110">
                  <c:v>49.333790189660711</c:v>
                </c:pt>
                <c:pt idx="111">
                  <c:v>45.058882934565027</c:v>
                </c:pt>
                <c:pt idx="112">
                  <c:v>47.218969472237653</c:v>
                </c:pt>
                <c:pt idx="113">
                  <c:v>46.606777736930603</c:v>
                </c:pt>
                <c:pt idx="114">
                  <c:v>48.355928653098793</c:v>
                </c:pt>
                <c:pt idx="115">
                  <c:v>48.608184361281033</c:v>
                </c:pt>
                <c:pt idx="116">
                  <c:v>48.942338684438823</c:v>
                </c:pt>
                <c:pt idx="117">
                  <c:v>49.11679937751606</c:v>
                </c:pt>
                <c:pt idx="118">
                  <c:v>48.534195112276969</c:v>
                </c:pt>
                <c:pt idx="119">
                  <c:v>47.772526434260037</c:v>
                </c:pt>
                <c:pt idx="120">
                  <c:v>47.332886047867127</c:v>
                </c:pt>
                <c:pt idx="121">
                  <c:v>47.058824680766129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A0F-4F29-A44A-AA6FE7AD831D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06-7A0F-4F29-A44A-AA6FE7AD831D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52.765926131632668</c:v>
                </c:pt>
                <c:pt idx="1">
                  <c:v>52.379114284958582</c:v>
                </c:pt>
                <c:pt idx="2">
                  <c:v>51.898535837108398</c:v>
                </c:pt>
                <c:pt idx="3">
                  <c:v>52.0909502177863</c:v>
                </c:pt>
                <c:pt idx="4">
                  <c:v>51.89698604912433</c:v>
                </c:pt>
                <c:pt idx="5">
                  <c:v>51.691275400843878</c:v>
                </c:pt>
                <c:pt idx="6">
                  <c:v>51.060760636599241</c:v>
                </c:pt>
                <c:pt idx="7">
                  <c:v>51.172647059442802</c:v>
                </c:pt>
                <c:pt idx="8">
                  <c:v>51.534301327146132</c:v>
                </c:pt>
                <c:pt idx="9">
                  <c:v>51.963868338001703</c:v>
                </c:pt>
                <c:pt idx="10">
                  <c:v>52.280097986921049</c:v>
                </c:pt>
                <c:pt idx="11">
                  <c:v>53.332176583965193</c:v>
                </c:pt>
                <c:pt idx="12">
                  <c:v>52.553808149148082</c:v>
                </c:pt>
                <c:pt idx="13">
                  <c:v>52.348489639183533</c:v>
                </c:pt>
                <c:pt idx="14">
                  <c:v>52.120407880444127</c:v>
                </c:pt>
                <c:pt idx="15">
                  <c:v>51.495217038479261</c:v>
                </c:pt>
                <c:pt idx="16">
                  <c:v>50.595729977419097</c:v>
                </c:pt>
                <c:pt idx="17">
                  <c:v>50.801519670290837</c:v>
                </c:pt>
                <c:pt idx="18">
                  <c:v>49.80424926741928</c:v>
                </c:pt>
                <c:pt idx="19">
                  <c:v>49.523679081680598</c:v>
                </c:pt>
                <c:pt idx="20">
                  <c:v>49.758580400082423</c:v>
                </c:pt>
                <c:pt idx="21">
                  <c:v>51.206937118879978</c:v>
                </c:pt>
                <c:pt idx="22">
                  <c:v>51.016747842165913</c:v>
                </c:pt>
                <c:pt idx="23">
                  <c:v>50.422437256398268</c:v>
                </c:pt>
                <c:pt idx="24">
                  <c:v>48.03011277837129</c:v>
                </c:pt>
                <c:pt idx="25">
                  <c:v>48.604801358848967</c:v>
                </c:pt>
                <c:pt idx="26">
                  <c:v>48.777567863422448</c:v>
                </c:pt>
                <c:pt idx="27">
                  <c:v>48.956099424154573</c:v>
                </c:pt>
                <c:pt idx="28">
                  <c:v>50.358876105614257</c:v>
                </c:pt>
                <c:pt idx="29">
                  <c:v>49.871139458289512</c:v>
                </c:pt>
                <c:pt idx="30">
                  <c:v>48.647034637316487</c:v>
                </c:pt>
                <c:pt idx="31">
                  <c:v>49.279145732394603</c:v>
                </c:pt>
                <c:pt idx="32">
                  <c:v>48.738878603874618</c:v>
                </c:pt>
                <c:pt idx="33">
                  <c:v>48.554926072914469</c:v>
                </c:pt>
                <c:pt idx="34">
                  <c:v>49.333304690694177</c:v>
                </c:pt>
                <c:pt idx="35">
                  <c:v>48.874377565453813</c:v>
                </c:pt>
                <c:pt idx="36">
                  <c:v>49.053271105357723</c:v>
                </c:pt>
                <c:pt idx="37">
                  <c:v>48.621414289357169</c:v>
                </c:pt>
                <c:pt idx="38">
                  <c:v>48.047744595715443</c:v>
                </c:pt>
                <c:pt idx="39">
                  <c:v>47.982979696691757</c:v>
                </c:pt>
                <c:pt idx="40">
                  <c:v>47.573296798120687</c:v>
                </c:pt>
                <c:pt idx="41">
                  <c:v>47.112255123159898</c:v>
                </c:pt>
                <c:pt idx="42">
                  <c:v>48.136488178276863</c:v>
                </c:pt>
                <c:pt idx="43">
                  <c:v>48.409190289566872</c:v>
                </c:pt>
                <c:pt idx="44">
                  <c:v>48.430486359108492</c:v>
                </c:pt>
                <c:pt idx="45">
                  <c:v>48.555791652802597</c:v>
                </c:pt>
                <c:pt idx="46">
                  <c:v>48.020984979271617</c:v>
                </c:pt>
                <c:pt idx="47">
                  <c:v>48.02767603871024</c:v>
                </c:pt>
                <c:pt idx="48">
                  <c:v>48.216403967433408</c:v>
                </c:pt>
                <c:pt idx="49">
                  <c:v>48.352332489558172</c:v>
                </c:pt>
                <c:pt idx="50">
                  <c:v>48.965334116474921</c:v>
                </c:pt>
                <c:pt idx="51">
                  <c:v>48.549116351560578</c:v>
                </c:pt>
                <c:pt idx="52">
                  <c:v>48.545384397059642</c:v>
                </c:pt>
                <c:pt idx="53">
                  <c:v>48.636607044007029</c:v>
                </c:pt>
                <c:pt idx="54">
                  <c:v>49.084357132264159</c:v>
                </c:pt>
                <c:pt idx="55">
                  <c:v>50.189541345017901</c:v>
                </c:pt>
                <c:pt idx="56">
                  <c:v>50.154932175351789</c:v>
                </c:pt>
                <c:pt idx="57">
                  <c:v>49.799456969610191</c:v>
                </c:pt>
                <c:pt idx="58">
                  <c:v>49.813994070795118</c:v>
                </c:pt>
                <c:pt idx="59">
                  <c:v>49.657438917956213</c:v>
                </c:pt>
                <c:pt idx="60">
                  <c:v>49.491172870027022</c:v>
                </c:pt>
                <c:pt idx="61">
                  <c:v>49.444651302212279</c:v>
                </c:pt>
                <c:pt idx="62">
                  <c:v>49.583242651688153</c:v>
                </c:pt>
                <c:pt idx="63">
                  <c:v>48.427492307934941</c:v>
                </c:pt>
                <c:pt idx="64">
                  <c:v>47.678510103481777</c:v>
                </c:pt>
                <c:pt idx="65">
                  <c:v>47.685060560511538</c:v>
                </c:pt>
                <c:pt idx="66">
                  <c:v>47.336438363534768</c:v>
                </c:pt>
                <c:pt idx="67">
                  <c:v>47.965867549912183</c:v>
                </c:pt>
                <c:pt idx="68">
                  <c:v>48.138271535501147</c:v>
                </c:pt>
                <c:pt idx="69">
                  <c:v>47.733924729137563</c:v>
                </c:pt>
                <c:pt idx="70">
                  <c:v>48.157938731082638</c:v>
                </c:pt>
                <c:pt idx="71">
                  <c:v>48.182749350866501</c:v>
                </c:pt>
                <c:pt idx="72">
                  <c:v>48.574406972728113</c:v>
                </c:pt>
                <c:pt idx="73">
                  <c:v>49.655611512361261</c:v>
                </c:pt>
                <c:pt idx="74">
                  <c:v>48.949851657597108</c:v>
                </c:pt>
                <c:pt idx="75">
                  <c:v>48.961043314896088</c:v>
                </c:pt>
                <c:pt idx="76">
                  <c:v>49.184742811303678</c:v>
                </c:pt>
                <c:pt idx="77">
                  <c:v>48.244984026053473</c:v>
                </c:pt>
                <c:pt idx="78">
                  <c:v>48.670659890460442</c:v>
                </c:pt>
                <c:pt idx="79">
                  <c:v>49.039016672078759</c:v>
                </c:pt>
                <c:pt idx="80">
                  <c:v>49.524600019506302</c:v>
                </c:pt>
                <c:pt idx="81">
                  <c:v>48.570557617801043</c:v>
                </c:pt>
                <c:pt idx="82">
                  <c:v>47.439860171362312</c:v>
                </c:pt>
                <c:pt idx="83">
                  <c:v>46.66513372866126</c:v>
                </c:pt>
                <c:pt idx="84">
                  <c:v>47.797236949617911</c:v>
                </c:pt>
                <c:pt idx="85">
                  <c:v>48.062060653646263</c:v>
                </c:pt>
                <c:pt idx="86">
                  <c:v>49.090936764955103</c:v>
                </c:pt>
                <c:pt idx="87">
                  <c:v>48.71467968803978</c:v>
                </c:pt>
                <c:pt idx="88">
                  <c:v>49.574173748759151</c:v>
                </c:pt>
                <c:pt idx="89">
                  <c:v>49.40977997571779</c:v>
                </c:pt>
                <c:pt idx="90">
                  <c:v>49.667581793810108</c:v>
                </c:pt>
                <c:pt idx="91">
                  <c:v>48.382422806790018</c:v>
                </c:pt>
                <c:pt idx="92">
                  <c:v>49.597193086266877</c:v>
                </c:pt>
                <c:pt idx="93">
                  <c:v>49.070748139100942</c:v>
                </c:pt>
                <c:pt idx="94">
                  <c:v>49.221111399645189</c:v>
                </c:pt>
                <c:pt idx="95">
                  <c:v>49.250359851060431</c:v>
                </c:pt>
                <c:pt idx="96">
                  <c:v>49.527511835865539</c:v>
                </c:pt>
                <c:pt idx="97">
                  <c:v>49.848927884744768</c:v>
                </c:pt>
                <c:pt idx="98">
                  <c:v>49.921439536111478</c:v>
                </c:pt>
                <c:pt idx="99">
                  <c:v>44.090624445648608</c:v>
                </c:pt>
                <c:pt idx="100">
                  <c:v>45.805801599044699</c:v>
                </c:pt>
                <c:pt idx="101">
                  <c:v>47.596254941481412</c:v>
                </c:pt>
                <c:pt idx="102">
                  <c:v>47.638714821890218</c:v>
                </c:pt>
                <c:pt idx="103">
                  <c:v>48.250924353969609</c:v>
                </c:pt>
                <c:pt idx="104">
                  <c:v>47.725275807379219</c:v>
                </c:pt>
                <c:pt idx="105">
                  <c:v>48.768741171474183</c:v>
                </c:pt>
                <c:pt idx="106">
                  <c:v>48.932208300899717</c:v>
                </c:pt>
                <c:pt idx="107">
                  <c:v>48.541776688844728</c:v>
                </c:pt>
                <c:pt idx="108">
                  <c:v>48.288668437845239</c:v>
                </c:pt>
                <c:pt idx="109">
                  <c:v>49.365926153728893</c:v>
                </c:pt>
                <c:pt idx="110">
                  <c:v>48.264041732915381</c:v>
                </c:pt>
                <c:pt idx="111">
                  <c:v>45.491217571054797</c:v>
                </c:pt>
                <c:pt idx="112">
                  <c:v>46.798320721688619</c:v>
                </c:pt>
                <c:pt idx="113">
                  <c:v>47.388915368789213</c:v>
                </c:pt>
                <c:pt idx="114">
                  <c:v>51.823053578544148</c:v>
                </c:pt>
                <c:pt idx="115">
                  <c:v>51.286609014516998</c:v>
                </c:pt>
                <c:pt idx="116">
                  <c:v>50.905368060523337</c:v>
                </c:pt>
                <c:pt idx="117">
                  <c:v>50.777902715906947</c:v>
                </c:pt>
                <c:pt idx="118">
                  <c:v>50.4140678680604</c:v>
                </c:pt>
                <c:pt idx="119">
                  <c:v>49.899895461928388</c:v>
                </c:pt>
                <c:pt idx="120">
                  <c:v>48.952643535811298</c:v>
                </c:pt>
                <c:pt idx="121">
                  <c:v>48.653050148352889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A0F-4F29-A44A-AA6FE7AD831D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48.99</c:v>
                </c:pt>
                <c:pt idx="1">
                  <c:v>48.98</c:v>
                </c:pt>
                <c:pt idx="2">
                  <c:v>48.78</c:v>
                </c:pt>
                <c:pt idx="3">
                  <c:v>48.545000000000002</c:v>
                </c:pt>
                <c:pt idx="4">
                  <c:v>48.31</c:v>
                </c:pt>
                <c:pt idx="5">
                  <c:v>45.57</c:v>
                </c:pt>
                <c:pt idx="6">
                  <c:v>45.44</c:v>
                </c:pt>
                <c:pt idx="7">
                  <c:v>45.31</c:v>
                </c:pt>
                <c:pt idx="8">
                  <c:v>43.07</c:v>
                </c:pt>
                <c:pt idx="9">
                  <c:v>42.84</c:v>
                </c:pt>
                <c:pt idx="10">
                  <c:v>44.98661954090219</c:v>
                </c:pt>
                <c:pt idx="11">
                  <c:v>47.133239081804383</c:v>
                </c:pt>
                <c:pt idx="12">
                  <c:v>47.29161954090219</c:v>
                </c:pt>
                <c:pt idx="13">
                  <c:v>47.45</c:v>
                </c:pt>
                <c:pt idx="14">
                  <c:v>48.49</c:v>
                </c:pt>
                <c:pt idx="15">
                  <c:v>47.435000000000002</c:v>
                </c:pt>
                <c:pt idx="16">
                  <c:v>46.38</c:v>
                </c:pt>
                <c:pt idx="17">
                  <c:v>47.24</c:v>
                </c:pt>
                <c:pt idx="18">
                  <c:v>47.835000000000001</c:v>
                </c:pt>
                <c:pt idx="19">
                  <c:v>48.43</c:v>
                </c:pt>
                <c:pt idx="20">
                  <c:v>48.33</c:v>
                </c:pt>
                <c:pt idx="21">
                  <c:v>48.29</c:v>
                </c:pt>
                <c:pt idx="22">
                  <c:v>48.02</c:v>
                </c:pt>
                <c:pt idx="23">
                  <c:v>47.46</c:v>
                </c:pt>
                <c:pt idx="24">
                  <c:v>48.28</c:v>
                </c:pt>
                <c:pt idx="25">
                  <c:v>48.08</c:v>
                </c:pt>
                <c:pt idx="26">
                  <c:v>48.12</c:v>
                </c:pt>
                <c:pt idx="27">
                  <c:v>48.16</c:v>
                </c:pt>
                <c:pt idx="28">
                  <c:v>47.46</c:v>
                </c:pt>
                <c:pt idx="29">
                  <c:v>47.06</c:v>
                </c:pt>
                <c:pt idx="30">
                  <c:v>47.44</c:v>
                </c:pt>
                <c:pt idx="31">
                  <c:v>46.03</c:v>
                </c:pt>
                <c:pt idx="32">
                  <c:v>49.33</c:v>
                </c:pt>
                <c:pt idx="33">
                  <c:v>49.625</c:v>
                </c:pt>
                <c:pt idx="34">
                  <c:v>49.92</c:v>
                </c:pt>
                <c:pt idx="35">
                  <c:v>49.48</c:v>
                </c:pt>
                <c:pt idx="36">
                  <c:v>49.04</c:v>
                </c:pt>
                <c:pt idx="37">
                  <c:v>48.46</c:v>
                </c:pt>
                <c:pt idx="38">
                  <c:v>48.06</c:v>
                </c:pt>
                <c:pt idx="39">
                  <c:v>48.18</c:v>
                </c:pt>
                <c:pt idx="40">
                  <c:v>47.81</c:v>
                </c:pt>
                <c:pt idx="41">
                  <c:v>48.37</c:v>
                </c:pt>
                <c:pt idx="42">
                  <c:v>46.51</c:v>
                </c:pt>
                <c:pt idx="43">
                  <c:v>46.51</c:v>
                </c:pt>
                <c:pt idx="44">
                  <c:v>47.244999999999997</c:v>
                </c:pt>
                <c:pt idx="45">
                  <c:v>47.98</c:v>
                </c:pt>
                <c:pt idx="46">
                  <c:v>47.43</c:v>
                </c:pt>
                <c:pt idx="47">
                  <c:v>47.465000000000003</c:v>
                </c:pt>
                <c:pt idx="48">
                  <c:v>47.5</c:v>
                </c:pt>
                <c:pt idx="49">
                  <c:v>47.54</c:v>
                </c:pt>
                <c:pt idx="50">
                  <c:v>47.489999999999988</c:v>
                </c:pt>
                <c:pt idx="51">
                  <c:v>47.44</c:v>
                </c:pt>
                <c:pt idx="52">
                  <c:v>47.34</c:v>
                </c:pt>
                <c:pt idx="53">
                  <c:v>47.24</c:v>
                </c:pt>
                <c:pt idx="54">
                  <c:v>47.05</c:v>
                </c:pt>
                <c:pt idx="55">
                  <c:v>47.08</c:v>
                </c:pt>
                <c:pt idx="56">
                  <c:v>47.125</c:v>
                </c:pt>
                <c:pt idx="57">
                  <c:v>47.17</c:v>
                </c:pt>
                <c:pt idx="58">
                  <c:v>47.02</c:v>
                </c:pt>
                <c:pt idx="59">
                  <c:v>46.83</c:v>
                </c:pt>
                <c:pt idx="60">
                  <c:v>46.64</c:v>
                </c:pt>
                <c:pt idx="61">
                  <c:v>46.76</c:v>
                </c:pt>
                <c:pt idx="62">
                  <c:v>47.195</c:v>
                </c:pt>
                <c:pt idx="63">
                  <c:v>47.63</c:v>
                </c:pt>
                <c:pt idx="64">
                  <c:v>47.275000000000013</c:v>
                </c:pt>
                <c:pt idx="65">
                  <c:v>46.92</c:v>
                </c:pt>
                <c:pt idx="66">
                  <c:v>46.8</c:v>
                </c:pt>
                <c:pt idx="67">
                  <c:v>46.31</c:v>
                </c:pt>
                <c:pt idx="68">
                  <c:v>45.82</c:v>
                </c:pt>
                <c:pt idx="69">
                  <c:v>46.23</c:v>
                </c:pt>
                <c:pt idx="70">
                  <c:v>45.98</c:v>
                </c:pt>
                <c:pt idx="71">
                  <c:v>45.78</c:v>
                </c:pt>
                <c:pt idx="72">
                  <c:v>45.58</c:v>
                </c:pt>
                <c:pt idx="73">
                  <c:v>45.38</c:v>
                </c:pt>
                <c:pt idx="74">
                  <c:v>45.18</c:v>
                </c:pt>
                <c:pt idx="75">
                  <c:v>47.475000000000001</c:v>
                </c:pt>
                <c:pt idx="76">
                  <c:v>49.77</c:v>
                </c:pt>
                <c:pt idx="77">
                  <c:v>49.88</c:v>
                </c:pt>
                <c:pt idx="78">
                  <c:v>49.66</c:v>
                </c:pt>
                <c:pt idx="79">
                  <c:v>49.66</c:v>
                </c:pt>
                <c:pt idx="80">
                  <c:v>49.98</c:v>
                </c:pt>
                <c:pt idx="81">
                  <c:v>46.54</c:v>
                </c:pt>
                <c:pt idx="82">
                  <c:v>49.92</c:v>
                </c:pt>
                <c:pt idx="83">
                  <c:v>48.39</c:v>
                </c:pt>
                <c:pt idx="84">
                  <c:v>48.38</c:v>
                </c:pt>
                <c:pt idx="85">
                  <c:v>48.83</c:v>
                </c:pt>
                <c:pt idx="86">
                  <c:v>49.8</c:v>
                </c:pt>
                <c:pt idx="87">
                  <c:v>49.79</c:v>
                </c:pt>
                <c:pt idx="88">
                  <c:v>50</c:v>
                </c:pt>
                <c:pt idx="89">
                  <c:v>33.409999999999997</c:v>
                </c:pt>
                <c:pt idx="90">
                  <c:v>41.614999999999988</c:v>
                </c:pt>
                <c:pt idx="91">
                  <c:v>49.82</c:v>
                </c:pt>
                <c:pt idx="92">
                  <c:v>49.97</c:v>
                </c:pt>
                <c:pt idx="93">
                  <c:v>47.97</c:v>
                </c:pt>
                <c:pt idx="94">
                  <c:v>49.99</c:v>
                </c:pt>
                <c:pt idx="95">
                  <c:v>49.6</c:v>
                </c:pt>
                <c:pt idx="96">
                  <c:v>49.75</c:v>
                </c:pt>
                <c:pt idx="97">
                  <c:v>49.89</c:v>
                </c:pt>
                <c:pt idx="98">
                  <c:v>49.19</c:v>
                </c:pt>
                <c:pt idx="99">
                  <c:v>49.92</c:v>
                </c:pt>
                <c:pt idx="100">
                  <c:v>49.92</c:v>
                </c:pt>
                <c:pt idx="101">
                  <c:v>39.770000000000003</c:v>
                </c:pt>
                <c:pt idx="102">
                  <c:v>46.77</c:v>
                </c:pt>
                <c:pt idx="103">
                  <c:v>46.43</c:v>
                </c:pt>
                <c:pt idx="104">
                  <c:v>49.96</c:v>
                </c:pt>
                <c:pt idx="105">
                  <c:v>49.963333333333331</c:v>
                </c:pt>
                <c:pt idx="106">
                  <c:v>49.966666666666669</c:v>
                </c:pt>
                <c:pt idx="107">
                  <c:v>49.97</c:v>
                </c:pt>
                <c:pt idx="108">
                  <c:v>48.27</c:v>
                </c:pt>
                <c:pt idx="109">
                  <c:v>46.57</c:v>
                </c:pt>
                <c:pt idx="110">
                  <c:v>46.11</c:v>
                </c:pt>
                <c:pt idx="111">
                  <c:v>46.06</c:v>
                </c:pt>
                <c:pt idx="112">
                  <c:v>46.04</c:v>
                </c:pt>
                <c:pt idx="113">
                  <c:v>46.01</c:v>
                </c:pt>
                <c:pt idx="114">
                  <c:v>49.99</c:v>
                </c:pt>
                <c:pt idx="115">
                  <c:v>49.68</c:v>
                </c:pt>
                <c:pt idx="116">
                  <c:v>49.835000000000001</c:v>
                </c:pt>
                <c:pt idx="117">
                  <c:v>49.99</c:v>
                </c:pt>
                <c:pt idx="118">
                  <c:v>50</c:v>
                </c:pt>
                <c:pt idx="119">
                  <c:v>49.935000000000002</c:v>
                </c:pt>
                <c:pt idx="120">
                  <c:v>49.87</c:v>
                </c:pt>
                <c:pt idx="121">
                  <c:v>49.84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A0F-4F29-A44A-AA6FE7AD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5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20EB17B-5526-415A-B4FB-6BC0E58CF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89E28C3-2166-4A18-BF8F-176BDFFE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9D59490-B534-42D6-A9A1-7E0CD3C2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/>
  </sheetViews>
  <sheetFormatPr defaultRowHeight="13.5" x14ac:dyDescent="0.3"/>
  <sheetData>
    <row r="1" spans="1:1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>
        <v>0</v>
      </c>
      <c r="B2">
        <v>2.1803230175487069</v>
      </c>
      <c r="C2">
        <v>2.2726960736932682</v>
      </c>
      <c r="D2">
        <v>2.2592839197311281</v>
      </c>
      <c r="E2">
        <v>2.877997071702814</v>
      </c>
      <c r="F2">
        <v>1.016603967779024</v>
      </c>
      <c r="G2">
        <v>1.357056090885316</v>
      </c>
      <c r="H2">
        <v>1.0076211398406481</v>
      </c>
      <c r="I2">
        <v>1.51396178246975</v>
      </c>
      <c r="J2">
        <v>1.7641555537429809</v>
      </c>
      <c r="K2">
        <v>2.0844360560757651</v>
      </c>
      <c r="L2">
        <v>0.42018691193013719</v>
      </c>
      <c r="M2">
        <v>0.53854428444661995</v>
      </c>
    </row>
    <row r="3" spans="1:13" x14ac:dyDescent="0.3">
      <c r="A3" s="5">
        <v>1</v>
      </c>
      <c r="B3">
        <v>2.522551320132921</v>
      </c>
      <c r="C3">
        <v>3.0213925089116098</v>
      </c>
      <c r="D3">
        <v>2.5756370456898439</v>
      </c>
      <c r="E3">
        <v>3.4851632909103949</v>
      </c>
      <c r="F3">
        <v>1.9039918853762059</v>
      </c>
      <c r="G3">
        <v>2.4753920584676949</v>
      </c>
      <c r="H3">
        <v>1.830024775207874</v>
      </c>
      <c r="I3">
        <v>2.3760595407663501</v>
      </c>
      <c r="J3">
        <v>2.4004884476984492</v>
      </c>
      <c r="K3">
        <v>3.0655422207319201</v>
      </c>
      <c r="L3">
        <v>0.953724389723829</v>
      </c>
      <c r="M3">
        <v>1.1055795875589221</v>
      </c>
    </row>
    <row r="4" spans="1:13" x14ac:dyDescent="0.3">
      <c r="A4" s="5">
        <v>2</v>
      </c>
      <c r="B4">
        <v>2.6139791284472018</v>
      </c>
      <c r="C4">
        <v>3.4576268919690438</v>
      </c>
      <c r="D4">
        <v>2.8708631481416171</v>
      </c>
      <c r="E4">
        <v>4.2191994801369468</v>
      </c>
      <c r="F4">
        <v>2.0307042419456249</v>
      </c>
      <c r="G4">
        <v>2.9407612606560081</v>
      </c>
      <c r="H4">
        <v>1.9520493458261201</v>
      </c>
      <c r="I4">
        <v>2.6148807512352561</v>
      </c>
      <c r="J4">
        <v>2.7313468280060849</v>
      </c>
      <c r="K4">
        <v>3.724303474450811</v>
      </c>
      <c r="L4">
        <v>1.0255441440272559</v>
      </c>
      <c r="M4">
        <v>1.248721586770219</v>
      </c>
    </row>
    <row r="5" spans="1:13" x14ac:dyDescent="0.3">
      <c r="A5" s="5">
        <v>3</v>
      </c>
      <c r="B5">
        <v>2.6285528801228102</v>
      </c>
      <c r="C5">
        <v>3.6126881949278959</v>
      </c>
      <c r="D5">
        <v>2.8213735513623761</v>
      </c>
      <c r="E5">
        <v>4.158550456946335</v>
      </c>
      <c r="F5">
        <v>2.0939633763001408</v>
      </c>
      <c r="G5">
        <v>3.014045292348237</v>
      </c>
      <c r="H5">
        <v>2.0148546668919489</v>
      </c>
      <c r="I5">
        <v>2.6374405759841841</v>
      </c>
      <c r="J5">
        <v>2.814729783984693</v>
      </c>
      <c r="K5">
        <v>4.4508806468229496</v>
      </c>
      <c r="L5">
        <v>1.266799663469693</v>
      </c>
      <c r="M5">
        <v>1.6079720392661689</v>
      </c>
    </row>
    <row r="6" spans="1:13" x14ac:dyDescent="0.3">
      <c r="A6" s="5">
        <v>4</v>
      </c>
      <c r="B6">
        <v>2.6792845533615441</v>
      </c>
      <c r="C6">
        <v>3.73069724151211</v>
      </c>
      <c r="D6">
        <v>2.9274465791368391</v>
      </c>
      <c r="E6">
        <v>4.4176840990166566</v>
      </c>
      <c r="F6">
        <v>2.1948228379368642</v>
      </c>
      <c r="G6">
        <v>3.2868570286781762</v>
      </c>
      <c r="H6">
        <v>2.0965633982369072</v>
      </c>
      <c r="I6">
        <v>2.7530689088920051</v>
      </c>
      <c r="J6">
        <v>3.0912053122812799</v>
      </c>
      <c r="K6">
        <v>5.2721431900198503</v>
      </c>
      <c r="L6">
        <v>1.5269478068386459</v>
      </c>
      <c r="M6">
        <v>1.9698777405497701</v>
      </c>
    </row>
    <row r="7" spans="1:13" x14ac:dyDescent="0.3">
      <c r="A7" s="5">
        <v>5</v>
      </c>
      <c r="B7">
        <v>2.644218810620234</v>
      </c>
      <c r="C7">
        <v>3.6946277129433218</v>
      </c>
      <c r="D7">
        <v>2.9848795606849179</v>
      </c>
      <c r="E7">
        <v>4.4509416152419803</v>
      </c>
      <c r="F7">
        <v>2.323431309357582</v>
      </c>
      <c r="G7">
        <v>3.5583501606894661</v>
      </c>
      <c r="H7">
        <v>2.0632870206257929</v>
      </c>
      <c r="I7">
        <v>2.6795123661709881</v>
      </c>
      <c r="J7">
        <v>3.257100527157045</v>
      </c>
      <c r="K7">
        <v>5.5586086540685216</v>
      </c>
      <c r="L7">
        <v>1.6323120944545879</v>
      </c>
      <c r="M7">
        <v>2.333317521038766</v>
      </c>
    </row>
    <row r="8" spans="1:13" x14ac:dyDescent="0.3">
      <c r="A8" s="5">
        <v>6</v>
      </c>
      <c r="B8">
        <v>2.65000940157522</v>
      </c>
      <c r="C8">
        <v>3.7541240261766169</v>
      </c>
      <c r="D8">
        <v>2.8987615291598892</v>
      </c>
      <c r="E8">
        <v>4.2395193950926657</v>
      </c>
      <c r="F8">
        <v>2.3688543212435418</v>
      </c>
      <c r="G8">
        <v>3.585225706442416</v>
      </c>
      <c r="H8">
        <v>2.1696229319282869</v>
      </c>
      <c r="I8">
        <v>2.7654427978441398</v>
      </c>
      <c r="J8">
        <v>3.1675565918343458</v>
      </c>
      <c r="K8">
        <v>5.3426532547396839</v>
      </c>
      <c r="L8">
        <v>1.9219246632110429</v>
      </c>
      <c r="M8">
        <v>2.6868782697135649</v>
      </c>
    </row>
    <row r="9" spans="1:13" x14ac:dyDescent="0.3">
      <c r="A9" s="5">
        <v>7</v>
      </c>
      <c r="B9">
        <v>2.5565576133976808</v>
      </c>
      <c r="C9">
        <v>3.7217326509046091</v>
      </c>
      <c r="D9">
        <v>3.043024591939524</v>
      </c>
      <c r="E9">
        <v>4.53697971383205</v>
      </c>
      <c r="F9">
        <v>2.2409651984330852</v>
      </c>
      <c r="G9">
        <v>3.172499684079241</v>
      </c>
      <c r="H9">
        <v>2.3456482350465828</v>
      </c>
      <c r="I9">
        <v>3.0596725107608229</v>
      </c>
      <c r="J9">
        <v>2.9635507657904112</v>
      </c>
      <c r="K9">
        <v>4.8765140613847588</v>
      </c>
      <c r="L9">
        <v>2.0968530286624159</v>
      </c>
      <c r="M9">
        <v>3.06518226798423</v>
      </c>
    </row>
    <row r="10" spans="1:13" x14ac:dyDescent="0.3">
      <c r="A10" s="5">
        <v>8</v>
      </c>
      <c r="B10">
        <v>2.6105814271092229</v>
      </c>
      <c r="C10">
        <v>3.7988053455322839</v>
      </c>
      <c r="D10">
        <v>3.1926013728942788</v>
      </c>
      <c r="E10">
        <v>4.7438092077353984</v>
      </c>
      <c r="F10">
        <v>2.2127079715082631</v>
      </c>
      <c r="G10">
        <v>3.0898400993801469</v>
      </c>
      <c r="H10">
        <v>2.3064214187076839</v>
      </c>
      <c r="I10">
        <v>3.1124665832927398</v>
      </c>
      <c r="J10">
        <v>2.801781020310202</v>
      </c>
      <c r="K10">
        <v>4.5479793356264242</v>
      </c>
      <c r="L10">
        <v>2.1847493631443622</v>
      </c>
      <c r="M10">
        <v>3.198253189868705</v>
      </c>
    </row>
    <row r="11" spans="1:13" x14ac:dyDescent="0.3">
      <c r="A11" s="5">
        <v>9</v>
      </c>
      <c r="B11">
        <v>2.6356608435812441</v>
      </c>
      <c r="C11">
        <v>3.8621238353228611</v>
      </c>
      <c r="D11">
        <v>3.183804945199785</v>
      </c>
      <c r="E11">
        <v>4.8587407347527307</v>
      </c>
      <c r="F11">
        <v>2.2179279165274219</v>
      </c>
      <c r="G11">
        <v>3.0314814347037591</v>
      </c>
      <c r="H11">
        <v>2.4006559134461698</v>
      </c>
      <c r="I11">
        <v>3.262632534504899</v>
      </c>
      <c r="J11">
        <v>2.8662228584744449</v>
      </c>
      <c r="K11">
        <v>4.7008803912451116</v>
      </c>
      <c r="L11">
        <v>2.366127973419808</v>
      </c>
      <c r="M11">
        <v>3.4616787974067522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48.66</v>
      </c>
      <c r="C2">
        <v>50.000878076099873</v>
      </c>
      <c r="D2">
        <v>52.51895573078059</v>
      </c>
      <c r="E2">
        <v>48.434066472578706</v>
      </c>
      <c r="F2">
        <v>49.115100645511028</v>
      </c>
      <c r="G2">
        <v>49.790133744687992</v>
      </c>
      <c r="H2">
        <v>49.510770994878477</v>
      </c>
    </row>
    <row r="3" spans="1:8" x14ac:dyDescent="0.3">
      <c r="A3" s="5">
        <v>1</v>
      </c>
      <c r="B3">
        <v>48.95</v>
      </c>
      <c r="C3">
        <v>50.001318701457272</v>
      </c>
      <c r="D3">
        <v>52.178078702255391</v>
      </c>
      <c r="E3">
        <v>48.157979152883847</v>
      </c>
      <c r="F3">
        <v>48.774671545644232</v>
      </c>
      <c r="G3">
        <v>49.704521513910137</v>
      </c>
      <c r="H3">
        <v>49.169621164838468</v>
      </c>
    </row>
    <row r="4" spans="1:8" x14ac:dyDescent="0.3">
      <c r="A4" s="5">
        <v>2</v>
      </c>
      <c r="B4">
        <v>48.99</v>
      </c>
      <c r="C4">
        <v>50.025660628592107</v>
      </c>
      <c r="D4">
        <v>51.597047495345848</v>
      </c>
      <c r="E4">
        <v>48.146404079655071</v>
      </c>
      <c r="F4">
        <v>48.359759774309779</v>
      </c>
      <c r="G4">
        <v>49.659544536535087</v>
      </c>
      <c r="H4">
        <v>49.762531224519009</v>
      </c>
    </row>
    <row r="5" spans="1:8" x14ac:dyDescent="0.3">
      <c r="A5" s="5">
        <v>3</v>
      </c>
      <c r="B5">
        <v>48.98</v>
      </c>
      <c r="C5">
        <v>49.64991774192822</v>
      </c>
      <c r="D5">
        <v>51.759101632738549</v>
      </c>
      <c r="E5">
        <v>47.914324280909447</v>
      </c>
      <c r="F5">
        <v>48.290550857275612</v>
      </c>
      <c r="G5">
        <v>49.156805123750559</v>
      </c>
      <c r="H5">
        <v>49.968219289957773</v>
      </c>
    </row>
    <row r="6" spans="1:8" x14ac:dyDescent="0.3">
      <c r="A6" s="5">
        <v>4</v>
      </c>
      <c r="B6">
        <v>48.78</v>
      </c>
      <c r="C6">
        <v>49.578687642770227</v>
      </c>
      <c r="D6">
        <v>51.611008431226701</v>
      </c>
      <c r="E6">
        <v>47.814646260450417</v>
      </c>
      <c r="F6">
        <v>48.200018070380636</v>
      </c>
      <c r="G6">
        <v>48.795264201076357</v>
      </c>
      <c r="H6">
        <v>50.192654822683622</v>
      </c>
    </row>
    <row r="7" spans="1:8" x14ac:dyDescent="0.3">
      <c r="A7" s="5">
        <v>5</v>
      </c>
      <c r="B7">
        <v>48.545000000000002</v>
      </c>
      <c r="C7">
        <v>49.482361248665633</v>
      </c>
      <c r="D7">
        <v>51.399235991272931</v>
      </c>
      <c r="E7">
        <v>47.695798771452758</v>
      </c>
      <c r="F7">
        <v>48.126379937524803</v>
      </c>
      <c r="G7">
        <v>48.588289390483887</v>
      </c>
      <c r="H7">
        <v>50.323359597650871</v>
      </c>
    </row>
    <row r="8" spans="1:8" x14ac:dyDescent="0.3">
      <c r="A8" s="5">
        <v>6</v>
      </c>
      <c r="B8">
        <v>48.31</v>
      </c>
      <c r="C8">
        <v>49.563574513202248</v>
      </c>
      <c r="D8">
        <v>50.949950705183987</v>
      </c>
      <c r="E8">
        <v>47.554994737708071</v>
      </c>
      <c r="F8">
        <v>47.720120194324643</v>
      </c>
      <c r="G8">
        <v>48.715281506561261</v>
      </c>
      <c r="H8">
        <v>49.724110933907177</v>
      </c>
    </row>
    <row r="9" spans="1:8" x14ac:dyDescent="0.3">
      <c r="A9" s="5">
        <v>7</v>
      </c>
      <c r="B9">
        <v>45.57</v>
      </c>
      <c r="C9">
        <v>49.356244805335123</v>
      </c>
      <c r="D9">
        <v>50.993427407624182</v>
      </c>
      <c r="E9">
        <v>47.353371044015823</v>
      </c>
      <c r="F9">
        <v>47.50555181952695</v>
      </c>
      <c r="G9">
        <v>48.464500824809321</v>
      </c>
      <c r="H9">
        <v>48.553040218164902</v>
      </c>
    </row>
    <row r="10" spans="1:8" x14ac:dyDescent="0.3">
      <c r="A10" s="5">
        <v>8</v>
      </c>
      <c r="B10">
        <v>45.44</v>
      </c>
      <c r="C10">
        <v>49.127332859154173</v>
      </c>
      <c r="D10">
        <v>51.203152860863</v>
      </c>
      <c r="E10">
        <v>47.206660105584362</v>
      </c>
      <c r="F10">
        <v>47.366034653524778</v>
      </c>
      <c r="G10">
        <v>48.201476343030421</v>
      </c>
      <c r="H10">
        <v>48.156574296701059</v>
      </c>
    </row>
    <row r="11" spans="1:8" x14ac:dyDescent="0.3">
      <c r="A11" s="5">
        <v>9</v>
      </c>
      <c r="B11">
        <v>45.31</v>
      </c>
      <c r="C11">
        <v>49.168570869535962</v>
      </c>
      <c r="D11">
        <v>51.604110148150973</v>
      </c>
      <c r="E11">
        <v>47.235735516571737</v>
      </c>
      <c r="F11">
        <v>47.152972668736687</v>
      </c>
      <c r="G11">
        <v>47.838369190655563</v>
      </c>
      <c r="H11">
        <v>46.724455755209327</v>
      </c>
    </row>
    <row r="12" spans="1:8" x14ac:dyDescent="0.3">
      <c r="A12" s="5">
        <v>10</v>
      </c>
      <c r="B12">
        <v>43.07</v>
      </c>
      <c r="C12">
        <v>49.132550966476863</v>
      </c>
      <c r="D12">
        <v>51.834191365019912</v>
      </c>
      <c r="E12">
        <v>47.134263081233158</v>
      </c>
      <c r="F12">
        <v>46.948171062440387</v>
      </c>
      <c r="G12">
        <v>48.016479233052102</v>
      </c>
      <c r="H12">
        <v>46.103474933463453</v>
      </c>
    </row>
    <row r="13" spans="1:8" x14ac:dyDescent="0.3">
      <c r="A13" s="5">
        <v>11</v>
      </c>
      <c r="B13">
        <v>42.84</v>
      </c>
      <c r="C13">
        <v>49.114189285235483</v>
      </c>
      <c r="D13">
        <v>53.010533979540178</v>
      </c>
      <c r="E13">
        <v>47.25311990110955</v>
      </c>
      <c r="F13">
        <v>47.001571761076903</v>
      </c>
      <c r="G13">
        <v>48.04963923353219</v>
      </c>
      <c r="H13">
        <v>45.585499861441107</v>
      </c>
    </row>
    <row r="14" spans="1:8" x14ac:dyDescent="0.3">
      <c r="A14" s="5">
        <v>12</v>
      </c>
      <c r="B14">
        <v>44.98661954090219</v>
      </c>
      <c r="C14">
        <v>49.000359476516508</v>
      </c>
      <c r="D14">
        <v>52.376445115728863</v>
      </c>
      <c r="E14">
        <v>47.145798230330684</v>
      </c>
      <c r="F14">
        <v>46.455660228795097</v>
      </c>
      <c r="G14">
        <v>47.769698184486771</v>
      </c>
      <c r="H14">
        <v>45.500663796157703</v>
      </c>
    </row>
    <row r="15" spans="1:8" x14ac:dyDescent="0.3">
      <c r="A15" s="5">
        <v>13</v>
      </c>
      <c r="B15">
        <v>47.133239081804383</v>
      </c>
      <c r="C15">
        <v>48.854861511708492</v>
      </c>
      <c r="D15">
        <v>51.983551625308117</v>
      </c>
      <c r="E15">
        <v>46.893668944153411</v>
      </c>
      <c r="F15">
        <v>46.639398354503363</v>
      </c>
      <c r="G15">
        <v>47.645105193933418</v>
      </c>
      <c r="H15">
        <v>46.018574483203587</v>
      </c>
    </row>
    <row r="16" spans="1:8" x14ac:dyDescent="0.3">
      <c r="A16" s="5">
        <v>14</v>
      </c>
      <c r="B16">
        <v>47.29161954090219</v>
      </c>
      <c r="C16">
        <v>48.68721740283457</v>
      </c>
      <c r="D16">
        <v>51.892152191232583</v>
      </c>
      <c r="E16">
        <v>46.87518934604708</v>
      </c>
      <c r="F16">
        <v>46.90149599480813</v>
      </c>
      <c r="G16">
        <v>47.565971314125846</v>
      </c>
      <c r="H16">
        <v>45.776556327322083</v>
      </c>
    </row>
    <row r="17" spans="1:8" x14ac:dyDescent="0.3">
      <c r="A17" s="5">
        <v>15</v>
      </c>
      <c r="B17">
        <v>47.45</v>
      </c>
      <c r="C17">
        <v>47.346371532532153</v>
      </c>
      <c r="D17">
        <v>51.086121708527173</v>
      </c>
      <c r="E17">
        <v>46.762659146181711</v>
      </c>
      <c r="F17">
        <v>47.049355662621821</v>
      </c>
      <c r="G17">
        <v>47.166453717710318</v>
      </c>
      <c r="H17">
        <v>46.142646267505867</v>
      </c>
    </row>
    <row r="18" spans="1:8" x14ac:dyDescent="0.3">
      <c r="A18" s="5">
        <v>16</v>
      </c>
      <c r="B18">
        <v>48.49</v>
      </c>
      <c r="C18">
        <v>46.989815193799551</v>
      </c>
      <c r="D18">
        <v>50.107347070380243</v>
      </c>
      <c r="E18">
        <v>46.592555454851833</v>
      </c>
      <c r="F18">
        <v>47.644577072619697</v>
      </c>
      <c r="G18">
        <v>46.027909619619606</v>
      </c>
      <c r="H18">
        <v>47.250704977252511</v>
      </c>
    </row>
    <row r="19" spans="1:8" x14ac:dyDescent="0.3">
      <c r="A19" s="5">
        <v>17</v>
      </c>
      <c r="B19">
        <v>47.435000000000002</v>
      </c>
      <c r="C19">
        <v>46.562452901288822</v>
      </c>
      <c r="D19">
        <v>50.26629488199665</v>
      </c>
      <c r="E19">
        <v>46.941368201280461</v>
      </c>
      <c r="F19">
        <v>47.938591319534417</v>
      </c>
      <c r="G19">
        <v>45.650557832901157</v>
      </c>
      <c r="H19">
        <v>46.854179100260382</v>
      </c>
    </row>
    <row r="20" spans="1:8" x14ac:dyDescent="0.3">
      <c r="A20" s="5">
        <v>18</v>
      </c>
      <c r="B20">
        <v>46.38</v>
      </c>
      <c r="C20">
        <v>45.287339070854252</v>
      </c>
      <c r="D20">
        <v>49.055981986055649</v>
      </c>
      <c r="E20">
        <v>47.315459331092093</v>
      </c>
      <c r="F20">
        <v>48.52264114342406</v>
      </c>
      <c r="G20">
        <v>45.525865030901649</v>
      </c>
      <c r="H20">
        <v>46.752967496680448</v>
      </c>
    </row>
    <row r="21" spans="1:8" x14ac:dyDescent="0.3">
      <c r="A21" s="5">
        <v>19</v>
      </c>
      <c r="B21">
        <v>47.24</v>
      </c>
      <c r="C21">
        <v>44.800829637716461</v>
      </c>
      <c r="D21">
        <v>48.725880983014157</v>
      </c>
      <c r="E21">
        <v>47.855327255971858</v>
      </c>
      <c r="F21">
        <v>48.557852748848241</v>
      </c>
      <c r="G21">
        <v>45.701464926784872</v>
      </c>
      <c r="H21">
        <v>47.745041683588497</v>
      </c>
    </row>
    <row r="22" spans="1:8" x14ac:dyDescent="0.3">
      <c r="A22" s="5">
        <v>20</v>
      </c>
      <c r="B22">
        <v>47.835000000000001</v>
      </c>
      <c r="C22">
        <v>45.388987397223822</v>
      </c>
      <c r="D22">
        <v>48.88739947915316</v>
      </c>
      <c r="E22">
        <v>47.939623851408648</v>
      </c>
      <c r="F22">
        <v>48.231024800750099</v>
      </c>
      <c r="G22">
        <v>45.521177146796077</v>
      </c>
      <c r="H22">
        <v>47.112725607634758</v>
      </c>
    </row>
    <row r="23" spans="1:8" x14ac:dyDescent="0.3">
      <c r="A23" s="5">
        <v>21</v>
      </c>
      <c r="B23">
        <v>48.43</v>
      </c>
      <c r="C23">
        <v>46.304224885607752</v>
      </c>
      <c r="D23">
        <v>50.549285257595137</v>
      </c>
      <c r="E23">
        <v>48.240222012174158</v>
      </c>
      <c r="F23">
        <v>48.761847364305822</v>
      </c>
      <c r="G23">
        <v>45.735859397464132</v>
      </c>
      <c r="H23">
        <v>46.583096093103691</v>
      </c>
    </row>
    <row r="24" spans="1:8" x14ac:dyDescent="0.3">
      <c r="A24" s="5">
        <v>22</v>
      </c>
      <c r="B24">
        <v>48.33</v>
      </c>
      <c r="C24">
        <v>46.585170874744968</v>
      </c>
      <c r="D24">
        <v>50.742913578576882</v>
      </c>
      <c r="E24">
        <v>48.166276355626849</v>
      </c>
      <c r="F24">
        <v>49.104484132950567</v>
      </c>
      <c r="G24">
        <v>45.779235192988082</v>
      </c>
      <c r="H24">
        <v>46.479530355408279</v>
      </c>
    </row>
    <row r="25" spans="1:8" x14ac:dyDescent="0.3">
      <c r="A25" s="5">
        <v>23</v>
      </c>
      <c r="B25">
        <v>48.29</v>
      </c>
      <c r="C25">
        <v>46.857484147473677</v>
      </c>
      <c r="D25">
        <v>50.241263722828833</v>
      </c>
      <c r="E25">
        <v>48.061942463899797</v>
      </c>
      <c r="F25">
        <v>48.614221881205083</v>
      </c>
      <c r="G25">
        <v>45.953379035172901</v>
      </c>
      <c r="H25">
        <v>47.692256301392852</v>
      </c>
    </row>
    <row r="26" spans="1:8" x14ac:dyDescent="0.3">
      <c r="A26" s="5">
        <v>24</v>
      </c>
      <c r="B26">
        <v>48.02</v>
      </c>
      <c r="C26">
        <v>47.446414174801937</v>
      </c>
      <c r="D26">
        <v>48.159993740075272</v>
      </c>
      <c r="E26">
        <v>47.477389360576083</v>
      </c>
      <c r="F26">
        <v>48.078028212020072</v>
      </c>
      <c r="G26">
        <v>45.87847614937786</v>
      </c>
      <c r="H26">
        <v>48.041931648183009</v>
      </c>
    </row>
    <row r="27" spans="1:8" x14ac:dyDescent="0.3">
      <c r="A27" s="5">
        <v>25</v>
      </c>
      <c r="B27">
        <v>47.46</v>
      </c>
      <c r="C27">
        <v>47.133793656317827</v>
      </c>
      <c r="D27">
        <v>48.573269790368443</v>
      </c>
      <c r="E27">
        <v>47.669773311970012</v>
      </c>
      <c r="F27">
        <v>48.737435997341812</v>
      </c>
      <c r="G27">
        <v>45.869366156028804</v>
      </c>
      <c r="H27">
        <v>48.249657428505088</v>
      </c>
    </row>
    <row r="28" spans="1:8" x14ac:dyDescent="0.3">
      <c r="A28" s="5">
        <v>26</v>
      </c>
      <c r="B28">
        <v>48.28</v>
      </c>
      <c r="C28">
        <v>46.741889815363621</v>
      </c>
      <c r="D28">
        <v>48.612072993023958</v>
      </c>
      <c r="E28">
        <v>47.894885618150553</v>
      </c>
      <c r="F28">
        <v>48.982254340155613</v>
      </c>
      <c r="G28">
        <v>45.971075891566102</v>
      </c>
      <c r="H28">
        <v>48.927250554257903</v>
      </c>
    </row>
    <row r="29" spans="1:8" x14ac:dyDescent="0.3">
      <c r="A29" s="5">
        <v>27</v>
      </c>
      <c r="B29">
        <v>48.08</v>
      </c>
      <c r="C29">
        <v>47.046856345072626</v>
      </c>
      <c r="D29">
        <v>48.984639960880443</v>
      </c>
      <c r="E29">
        <v>48.179781623917712</v>
      </c>
      <c r="F29">
        <v>48.937576587036908</v>
      </c>
      <c r="G29">
        <v>46.190539431684563</v>
      </c>
      <c r="H29">
        <v>48.914157226393897</v>
      </c>
    </row>
    <row r="30" spans="1:8" x14ac:dyDescent="0.3">
      <c r="A30" s="5">
        <v>28</v>
      </c>
      <c r="B30">
        <v>48.12</v>
      </c>
      <c r="C30">
        <v>47.310334387796729</v>
      </c>
      <c r="D30">
        <v>50.209656649275622</v>
      </c>
      <c r="E30">
        <v>48.313596266886869</v>
      </c>
      <c r="F30">
        <v>49.111532807386993</v>
      </c>
      <c r="G30">
        <v>46.131247123717358</v>
      </c>
      <c r="H30">
        <v>48.059487970959452</v>
      </c>
    </row>
    <row r="31" spans="1:8" x14ac:dyDescent="0.3">
      <c r="A31" s="5">
        <v>29</v>
      </c>
      <c r="B31">
        <v>48.16</v>
      </c>
      <c r="C31">
        <v>47.703497892526713</v>
      </c>
      <c r="D31">
        <v>49.612076469291303</v>
      </c>
      <c r="E31">
        <v>48.223259274468013</v>
      </c>
      <c r="F31">
        <v>49.177916738583598</v>
      </c>
      <c r="G31">
        <v>46.088819817277987</v>
      </c>
      <c r="H31">
        <v>47.716240070745783</v>
      </c>
    </row>
    <row r="32" spans="1:8" x14ac:dyDescent="0.3">
      <c r="A32" s="5">
        <v>30</v>
      </c>
      <c r="B32">
        <v>47.46</v>
      </c>
      <c r="C32">
        <v>47.79915989955412</v>
      </c>
      <c r="D32">
        <v>48.508257641244718</v>
      </c>
      <c r="E32">
        <v>48.09738742129413</v>
      </c>
      <c r="F32">
        <v>48.733288971410431</v>
      </c>
      <c r="G32">
        <v>46.337450945103903</v>
      </c>
      <c r="H32">
        <v>47.261237120966598</v>
      </c>
    </row>
    <row r="33" spans="1:8" x14ac:dyDescent="0.3">
      <c r="A33" s="5">
        <v>31</v>
      </c>
      <c r="B33">
        <v>47.06</v>
      </c>
      <c r="C33">
        <v>47.894134959999263</v>
      </c>
      <c r="D33">
        <v>48.795172629368587</v>
      </c>
      <c r="E33">
        <v>48.002743305159527</v>
      </c>
      <c r="F33">
        <v>48.728829501066478</v>
      </c>
      <c r="G33">
        <v>46.238298383266248</v>
      </c>
      <c r="H33">
        <v>46.91561884932112</v>
      </c>
    </row>
    <row r="34" spans="1:8" x14ac:dyDescent="0.3">
      <c r="A34" s="5">
        <v>32</v>
      </c>
      <c r="B34">
        <v>47.44</v>
      </c>
      <c r="C34">
        <v>47.832970153017499</v>
      </c>
      <c r="D34">
        <v>48.24661228157089</v>
      </c>
      <c r="E34">
        <v>48.087375401495713</v>
      </c>
      <c r="F34">
        <v>48.535381657663038</v>
      </c>
      <c r="G34">
        <v>46.438607636216027</v>
      </c>
      <c r="H34">
        <v>46.745434020014592</v>
      </c>
    </row>
    <row r="35" spans="1:8" x14ac:dyDescent="0.3">
      <c r="A35" s="5">
        <v>33</v>
      </c>
      <c r="B35">
        <v>46.03</v>
      </c>
      <c r="C35">
        <v>47.605615891763243</v>
      </c>
      <c r="D35">
        <v>47.968248427196222</v>
      </c>
      <c r="E35">
        <v>47.974321193369477</v>
      </c>
      <c r="F35">
        <v>48.481928428380371</v>
      </c>
      <c r="G35">
        <v>46.555036662124763</v>
      </c>
      <c r="H35">
        <v>47.274577089023254</v>
      </c>
    </row>
    <row r="36" spans="1:8" x14ac:dyDescent="0.3">
      <c r="A36" s="5">
        <v>34</v>
      </c>
      <c r="B36">
        <v>49.33</v>
      </c>
      <c r="C36">
        <v>47.954731024986557</v>
      </c>
      <c r="D36">
        <v>48.761717051166499</v>
      </c>
      <c r="E36">
        <v>48.132453531596319</v>
      </c>
      <c r="F36">
        <v>48.730193662375363</v>
      </c>
      <c r="G36">
        <v>46.801940497490463</v>
      </c>
      <c r="H36">
        <v>47.806532988360168</v>
      </c>
    </row>
    <row r="37" spans="1:8" x14ac:dyDescent="0.3">
      <c r="A37" s="5">
        <v>35</v>
      </c>
      <c r="B37">
        <v>49.625</v>
      </c>
      <c r="C37">
        <v>47.890970048519073</v>
      </c>
      <c r="D37">
        <v>48.387191904515063</v>
      </c>
      <c r="E37">
        <v>48.507978407054281</v>
      </c>
      <c r="F37">
        <v>48.430780246549013</v>
      </c>
      <c r="G37">
        <v>47.34970694777283</v>
      </c>
      <c r="H37">
        <v>47.761268000395383</v>
      </c>
    </row>
    <row r="38" spans="1:8" x14ac:dyDescent="0.3">
      <c r="A38" s="5">
        <v>36</v>
      </c>
      <c r="B38">
        <v>49.92</v>
      </c>
      <c r="C38">
        <v>47.973692360693057</v>
      </c>
      <c r="D38">
        <v>48.854584034260682</v>
      </c>
      <c r="E38">
        <v>48.44345061189204</v>
      </c>
      <c r="F38">
        <v>48.468894916121599</v>
      </c>
      <c r="G38">
        <v>47.646011675802768</v>
      </c>
      <c r="H38">
        <v>48.347516331897822</v>
      </c>
    </row>
    <row r="39" spans="1:8" x14ac:dyDescent="0.3">
      <c r="A39" s="5">
        <v>37</v>
      </c>
      <c r="B39">
        <v>49.48</v>
      </c>
      <c r="C39">
        <v>48.009465049927229</v>
      </c>
      <c r="D39">
        <v>48.696769670351507</v>
      </c>
      <c r="E39">
        <v>48.407657950411831</v>
      </c>
      <c r="F39">
        <v>48.740967895888971</v>
      </c>
      <c r="G39">
        <v>47.671593971270731</v>
      </c>
      <c r="H39">
        <v>48.261991063616257</v>
      </c>
    </row>
    <row r="40" spans="1:8" x14ac:dyDescent="0.3">
      <c r="A40" s="5">
        <v>38</v>
      </c>
      <c r="B40">
        <v>49.04</v>
      </c>
      <c r="C40">
        <v>47.711888547934613</v>
      </c>
      <c r="D40">
        <v>48.054404671571568</v>
      </c>
      <c r="E40">
        <v>48.377172455285873</v>
      </c>
      <c r="F40">
        <v>48.459849044243178</v>
      </c>
      <c r="G40">
        <v>47.662646917302581</v>
      </c>
      <c r="H40">
        <v>48.789024909367512</v>
      </c>
    </row>
    <row r="41" spans="1:8" x14ac:dyDescent="0.3">
      <c r="A41" s="5">
        <v>39</v>
      </c>
      <c r="B41">
        <v>48.46</v>
      </c>
      <c r="C41">
        <v>47.489899218505848</v>
      </c>
      <c r="D41">
        <v>48.018097577257763</v>
      </c>
      <c r="E41">
        <v>47.875501426176378</v>
      </c>
      <c r="F41">
        <v>48.881356213250811</v>
      </c>
      <c r="G41">
        <v>46.868935135953613</v>
      </c>
      <c r="H41">
        <v>49.040745148711522</v>
      </c>
    </row>
    <row r="42" spans="1:8" x14ac:dyDescent="0.3">
      <c r="A42" s="5">
        <v>40</v>
      </c>
      <c r="B42">
        <v>48.06</v>
      </c>
      <c r="C42">
        <v>47.569375081679567</v>
      </c>
      <c r="D42">
        <v>47.474466530108231</v>
      </c>
      <c r="E42">
        <v>47.931500140444058</v>
      </c>
      <c r="F42">
        <v>48.910036277669327</v>
      </c>
      <c r="G42">
        <v>47.14768096402841</v>
      </c>
      <c r="H42">
        <v>48.924730850767062</v>
      </c>
    </row>
    <row r="43" spans="1:8" x14ac:dyDescent="0.3">
      <c r="A43" s="5">
        <v>41</v>
      </c>
      <c r="B43">
        <v>48.18</v>
      </c>
      <c r="C43">
        <v>46.875918629292457</v>
      </c>
      <c r="D43">
        <v>46.730188789468222</v>
      </c>
      <c r="E43">
        <v>47.777898256806857</v>
      </c>
      <c r="F43">
        <v>48.788247386590513</v>
      </c>
      <c r="G43">
        <v>47.29053125657417</v>
      </c>
      <c r="H43">
        <v>48.825431184446238</v>
      </c>
    </row>
    <row r="44" spans="1:8" x14ac:dyDescent="0.3">
      <c r="A44" s="5">
        <v>42</v>
      </c>
      <c r="B44">
        <v>47.81</v>
      </c>
      <c r="C44">
        <v>48.283564050519402</v>
      </c>
      <c r="D44">
        <v>47.547584403689868</v>
      </c>
      <c r="E44">
        <v>47.701934729605171</v>
      </c>
      <c r="F44">
        <v>48.575962771295004</v>
      </c>
      <c r="G44">
        <v>47.184987670485889</v>
      </c>
      <c r="H44">
        <v>49.201971352343783</v>
      </c>
    </row>
    <row r="45" spans="1:8" x14ac:dyDescent="0.3">
      <c r="A45" s="5">
        <v>43</v>
      </c>
      <c r="B45">
        <v>48.37</v>
      </c>
      <c r="C45">
        <v>48.524700509504257</v>
      </c>
      <c r="D45">
        <v>47.889685516405883</v>
      </c>
      <c r="E45">
        <v>47.367754457252829</v>
      </c>
      <c r="F45">
        <v>48.593465817403619</v>
      </c>
      <c r="G45">
        <v>47.209041715698653</v>
      </c>
      <c r="H45">
        <v>47.839556519854042</v>
      </c>
    </row>
    <row r="46" spans="1:8" x14ac:dyDescent="0.3">
      <c r="A46" s="5">
        <v>44</v>
      </c>
      <c r="B46">
        <v>46.51</v>
      </c>
      <c r="C46">
        <v>48.96736572748393</v>
      </c>
      <c r="D46">
        <v>48.109560113440232</v>
      </c>
      <c r="E46">
        <v>47.281260107340088</v>
      </c>
      <c r="F46">
        <v>48.655251675852163</v>
      </c>
      <c r="G46">
        <v>47.377449452984607</v>
      </c>
      <c r="H46">
        <v>48.389902266223487</v>
      </c>
    </row>
    <row r="47" spans="1:8" x14ac:dyDescent="0.3">
      <c r="A47" s="5">
        <v>45</v>
      </c>
      <c r="B47">
        <v>46.51</v>
      </c>
      <c r="C47">
        <v>48.934911141086531</v>
      </c>
      <c r="D47">
        <v>48.063308175942382</v>
      </c>
      <c r="E47">
        <v>47.002884611300942</v>
      </c>
      <c r="F47">
        <v>48.305928768851587</v>
      </c>
      <c r="G47">
        <v>47.151831889635687</v>
      </c>
      <c r="H47">
        <v>47.659108471983501</v>
      </c>
    </row>
    <row r="48" spans="1:8" x14ac:dyDescent="0.3">
      <c r="A48" s="5">
        <v>46</v>
      </c>
      <c r="B48">
        <v>47.244999999999997</v>
      </c>
      <c r="C48">
        <v>48.837799693332663</v>
      </c>
      <c r="D48">
        <v>47.724217812541347</v>
      </c>
      <c r="E48">
        <v>46.892656358917733</v>
      </c>
      <c r="F48">
        <v>48.050601079507018</v>
      </c>
      <c r="G48">
        <v>47.070245282828338</v>
      </c>
      <c r="H48">
        <v>47.814167356989657</v>
      </c>
    </row>
    <row r="49" spans="1:8" x14ac:dyDescent="0.3">
      <c r="A49" s="5">
        <v>47</v>
      </c>
      <c r="B49">
        <v>47.98</v>
      </c>
      <c r="C49">
        <v>48.590789256324719</v>
      </c>
      <c r="D49">
        <v>47.616403017872749</v>
      </c>
      <c r="E49">
        <v>46.73671850718609</v>
      </c>
      <c r="F49">
        <v>48.10106183434381</v>
      </c>
      <c r="G49">
        <v>47.077393382907943</v>
      </c>
      <c r="H49">
        <v>47.456407518557491</v>
      </c>
    </row>
    <row r="50" spans="1:8" x14ac:dyDescent="0.3">
      <c r="A50" s="5">
        <v>48</v>
      </c>
      <c r="B50">
        <v>47.43</v>
      </c>
      <c r="C50">
        <v>48.371669782625737</v>
      </c>
      <c r="D50">
        <v>47.41336491443311</v>
      </c>
      <c r="E50">
        <v>46.689259400181022</v>
      </c>
      <c r="F50">
        <v>47.973472993796648</v>
      </c>
      <c r="G50">
        <v>47.014339199210127</v>
      </c>
      <c r="H50">
        <v>47.295401749450598</v>
      </c>
    </row>
    <row r="51" spans="1:8" x14ac:dyDescent="0.3">
      <c r="A51" s="5">
        <v>49</v>
      </c>
      <c r="B51">
        <v>47.465000000000003</v>
      </c>
      <c r="C51">
        <v>48.355798390692691</v>
      </c>
      <c r="D51">
        <v>47.82013992113172</v>
      </c>
      <c r="E51">
        <v>46.854035157586317</v>
      </c>
      <c r="F51">
        <v>47.669605921020853</v>
      </c>
      <c r="G51">
        <v>47.158098526508809</v>
      </c>
      <c r="H51">
        <v>47.103234431559763</v>
      </c>
    </row>
    <row r="52" spans="1:8" x14ac:dyDescent="0.3">
      <c r="A52" s="5">
        <v>50</v>
      </c>
      <c r="B52">
        <v>47.5</v>
      </c>
      <c r="C52">
        <v>48.139500630670973</v>
      </c>
      <c r="D52">
        <v>48.42087576325337</v>
      </c>
      <c r="E52">
        <v>46.770354793863532</v>
      </c>
      <c r="F52">
        <v>48.16322565803172</v>
      </c>
      <c r="G52">
        <v>47.089169139913473</v>
      </c>
      <c r="H52">
        <v>47.622537323386041</v>
      </c>
    </row>
    <row r="53" spans="1:8" x14ac:dyDescent="0.3">
      <c r="A53" s="5">
        <v>51</v>
      </c>
      <c r="B53">
        <v>47.54</v>
      </c>
      <c r="C53">
        <v>48.349065856984801</v>
      </c>
      <c r="D53">
        <v>47.7080613611259</v>
      </c>
      <c r="E53">
        <v>46.691559872565342</v>
      </c>
      <c r="F53">
        <v>47.893988135192707</v>
      </c>
      <c r="G53">
        <v>46.931510715600261</v>
      </c>
      <c r="H53">
        <v>47.179598042185823</v>
      </c>
    </row>
    <row r="54" spans="1:8" x14ac:dyDescent="0.3">
      <c r="A54" s="5">
        <v>52</v>
      </c>
      <c r="B54">
        <v>47.489999999999988</v>
      </c>
      <c r="C54">
        <v>47.475505879942531</v>
      </c>
      <c r="D54">
        <v>48.095578140340962</v>
      </c>
      <c r="E54">
        <v>46.832980441222269</v>
      </c>
      <c r="F54">
        <v>48.159616315480953</v>
      </c>
      <c r="G54">
        <v>46.827184628445451</v>
      </c>
      <c r="H54">
        <v>47.077555694097761</v>
      </c>
    </row>
    <row r="55" spans="1:8" x14ac:dyDescent="0.3">
      <c r="A55" s="5">
        <v>53</v>
      </c>
      <c r="B55">
        <v>47.44</v>
      </c>
      <c r="C55">
        <v>47.343669519253297</v>
      </c>
      <c r="D55">
        <v>47.917225486991349</v>
      </c>
      <c r="E55">
        <v>47.351233781666778</v>
      </c>
      <c r="F55">
        <v>47.750175812039629</v>
      </c>
      <c r="G55">
        <v>47.068513865754262</v>
      </c>
      <c r="H55">
        <v>48.073664349452173</v>
      </c>
    </row>
    <row r="56" spans="1:8" x14ac:dyDescent="0.3">
      <c r="A56" s="5">
        <v>54</v>
      </c>
      <c r="B56">
        <v>47.34</v>
      </c>
      <c r="C56">
        <v>47.474058592380388</v>
      </c>
      <c r="D56">
        <v>48.269766548982162</v>
      </c>
      <c r="E56">
        <v>47.367789436651563</v>
      </c>
      <c r="F56">
        <v>47.555365482982623</v>
      </c>
      <c r="G56">
        <v>46.746943592213313</v>
      </c>
      <c r="H56">
        <v>48.28584021765549</v>
      </c>
    </row>
    <row r="57" spans="1:8" x14ac:dyDescent="0.3">
      <c r="A57" s="5">
        <v>55</v>
      </c>
      <c r="B57">
        <v>47.24</v>
      </c>
      <c r="C57">
        <v>47.770003102021413</v>
      </c>
      <c r="D57">
        <v>49.118356538828579</v>
      </c>
      <c r="E57">
        <v>47.143045928847151</v>
      </c>
      <c r="F57">
        <v>48.051123227688009</v>
      </c>
      <c r="G57">
        <v>46.465327337017371</v>
      </c>
      <c r="H57">
        <v>47.288428488118043</v>
      </c>
    </row>
    <row r="58" spans="1:8" x14ac:dyDescent="0.3">
      <c r="A58" s="5">
        <v>56</v>
      </c>
      <c r="B58">
        <v>47.05</v>
      </c>
      <c r="C58">
        <v>47.573027917201678</v>
      </c>
      <c r="D58">
        <v>49.232128952457401</v>
      </c>
      <c r="E58">
        <v>47.073617780750368</v>
      </c>
      <c r="F58">
        <v>48.257800582739122</v>
      </c>
      <c r="G58">
        <v>46.483160146577163</v>
      </c>
      <c r="H58">
        <v>46.995700414239359</v>
      </c>
    </row>
    <row r="59" spans="1:8" x14ac:dyDescent="0.3">
      <c r="A59" s="5">
        <v>57</v>
      </c>
      <c r="B59">
        <v>47.08</v>
      </c>
      <c r="C59">
        <v>47.595218390852807</v>
      </c>
      <c r="D59">
        <v>49.20964899841983</v>
      </c>
      <c r="E59">
        <v>47.276636389109953</v>
      </c>
      <c r="F59">
        <v>47.882563415099241</v>
      </c>
      <c r="G59">
        <v>46.712081223997288</v>
      </c>
      <c r="H59">
        <v>47.731782680005168</v>
      </c>
    </row>
    <row r="60" spans="1:8" x14ac:dyDescent="0.3">
      <c r="A60" s="5">
        <v>58</v>
      </c>
      <c r="B60">
        <v>47.125</v>
      </c>
      <c r="C60">
        <v>47.569048737533137</v>
      </c>
      <c r="D60">
        <v>49.200532303055617</v>
      </c>
      <c r="E60">
        <v>47.153558632602127</v>
      </c>
      <c r="F60">
        <v>47.792068189317959</v>
      </c>
      <c r="G60">
        <v>46.659482525746597</v>
      </c>
      <c r="H60">
        <v>47.480943603480419</v>
      </c>
    </row>
    <row r="61" spans="1:8" x14ac:dyDescent="0.3">
      <c r="A61" s="5">
        <v>59</v>
      </c>
      <c r="B61">
        <v>47.17</v>
      </c>
      <c r="C61">
        <v>47.576788464220087</v>
      </c>
      <c r="D61">
        <v>49.420968026864422</v>
      </c>
      <c r="E61">
        <v>47.100149445847137</v>
      </c>
      <c r="F61">
        <v>47.979435991345881</v>
      </c>
      <c r="G61">
        <v>46.545609251607679</v>
      </c>
      <c r="H61">
        <v>46.175153591152437</v>
      </c>
    </row>
    <row r="62" spans="1:8" x14ac:dyDescent="0.3">
      <c r="A62" s="5">
        <v>60</v>
      </c>
      <c r="B62">
        <v>47.02</v>
      </c>
      <c r="C62">
        <v>47.548399377661859</v>
      </c>
      <c r="D62">
        <v>49.571369095094127</v>
      </c>
      <c r="E62">
        <v>47.030678759874853</v>
      </c>
      <c r="F62">
        <v>47.842241660019511</v>
      </c>
      <c r="G62">
        <v>46.403022033076986</v>
      </c>
      <c r="H62">
        <v>47.340191362288436</v>
      </c>
    </row>
    <row r="63" spans="1:8" x14ac:dyDescent="0.3">
      <c r="A63" s="5">
        <v>61</v>
      </c>
      <c r="B63">
        <v>46.83</v>
      </c>
      <c r="C63">
        <v>47.517127704021682</v>
      </c>
      <c r="D63">
        <v>49.292479588044273</v>
      </c>
      <c r="E63">
        <v>46.8163129209019</v>
      </c>
      <c r="F63">
        <v>47.872786799395797</v>
      </c>
      <c r="G63">
        <v>46.107806651921528</v>
      </c>
      <c r="H63">
        <v>47.079833530448468</v>
      </c>
    </row>
    <row r="64" spans="1:8" x14ac:dyDescent="0.3">
      <c r="A64" s="5">
        <v>62</v>
      </c>
      <c r="B64">
        <v>46.64</v>
      </c>
      <c r="C64">
        <v>47.45629790874176</v>
      </c>
      <c r="D64">
        <v>49.240851565479431</v>
      </c>
      <c r="E64">
        <v>46.534489611704373</v>
      </c>
      <c r="F64">
        <v>47.967778552346367</v>
      </c>
      <c r="G64">
        <v>46.057317444910197</v>
      </c>
      <c r="H64">
        <v>46.982260687673111</v>
      </c>
    </row>
    <row r="65" spans="1:8" x14ac:dyDescent="0.3">
      <c r="A65" s="5">
        <v>63</v>
      </c>
      <c r="B65">
        <v>46.76</v>
      </c>
      <c r="C65">
        <v>47.389133232894089</v>
      </c>
      <c r="D65">
        <v>47.963978658617677</v>
      </c>
      <c r="E65">
        <v>46.456702198732678</v>
      </c>
      <c r="F65">
        <v>47.41673596071557</v>
      </c>
      <c r="G65">
        <v>45.997773188805532</v>
      </c>
      <c r="H65">
        <v>46.866312407729872</v>
      </c>
    </row>
    <row r="66" spans="1:8" x14ac:dyDescent="0.3">
      <c r="A66" s="5">
        <v>64</v>
      </c>
      <c r="B66">
        <v>47.195</v>
      </c>
      <c r="C66">
        <v>47.272960074695831</v>
      </c>
      <c r="D66">
        <v>47.086726195407252</v>
      </c>
      <c r="E66">
        <v>45.918348251773239</v>
      </c>
      <c r="F66">
        <v>47.671343206986784</v>
      </c>
      <c r="G66">
        <v>45.172025814405451</v>
      </c>
      <c r="H66">
        <v>47.416094020716528</v>
      </c>
    </row>
    <row r="67" spans="1:8" x14ac:dyDescent="0.3">
      <c r="A67" s="5">
        <v>65</v>
      </c>
      <c r="B67">
        <v>47.63</v>
      </c>
      <c r="C67">
        <v>47.246501685501677</v>
      </c>
      <c r="D67">
        <v>47.158691562697371</v>
      </c>
      <c r="E67">
        <v>46.029016222385764</v>
      </c>
      <c r="F67">
        <v>47.622468622228681</v>
      </c>
      <c r="G67">
        <v>45.013689814316159</v>
      </c>
      <c r="H67">
        <v>48.669705588275221</v>
      </c>
    </row>
    <row r="68" spans="1:8" x14ac:dyDescent="0.3">
      <c r="A68" s="5">
        <v>66</v>
      </c>
      <c r="B68">
        <v>47.275000000000013</v>
      </c>
      <c r="C68">
        <v>47.231828249600873</v>
      </c>
      <c r="D68">
        <v>46.938560934598627</v>
      </c>
      <c r="E68">
        <v>46.23218890999086</v>
      </c>
      <c r="F68">
        <v>47.451161859404067</v>
      </c>
      <c r="G68">
        <v>45.421920647065789</v>
      </c>
      <c r="H68">
        <v>49.243222757259467</v>
      </c>
    </row>
    <row r="69" spans="1:8" x14ac:dyDescent="0.3">
      <c r="A69" s="5">
        <v>67</v>
      </c>
      <c r="B69">
        <v>46.92</v>
      </c>
      <c r="C69">
        <v>47.235190125050963</v>
      </c>
      <c r="D69">
        <v>47.532198521838929</v>
      </c>
      <c r="E69">
        <v>46.213880081157058</v>
      </c>
      <c r="F69">
        <v>47.688984988879888</v>
      </c>
      <c r="G69">
        <v>45.14465083572005</v>
      </c>
      <c r="H69">
        <v>45.53408846325366</v>
      </c>
    </row>
    <row r="70" spans="1:8" x14ac:dyDescent="0.3">
      <c r="A70" s="5">
        <v>68</v>
      </c>
      <c r="B70">
        <v>46.8</v>
      </c>
      <c r="C70">
        <v>47.156060178306049</v>
      </c>
      <c r="D70">
        <v>47.671846385075</v>
      </c>
      <c r="E70">
        <v>46.454524410967267</v>
      </c>
      <c r="F70">
        <v>47.837774514834443</v>
      </c>
      <c r="G70">
        <v>45.484670538126913</v>
      </c>
      <c r="H70">
        <v>45.581546383450423</v>
      </c>
    </row>
    <row r="71" spans="1:8" x14ac:dyDescent="0.3">
      <c r="A71" s="5">
        <v>69</v>
      </c>
      <c r="B71">
        <v>46.31</v>
      </c>
      <c r="C71">
        <v>47.04769818782173</v>
      </c>
      <c r="D71">
        <v>47.294425266325</v>
      </c>
      <c r="E71">
        <v>46.467303003185187</v>
      </c>
      <c r="F71">
        <v>47.561144242297949</v>
      </c>
      <c r="G71">
        <v>45.243134296226799</v>
      </c>
      <c r="H71">
        <v>46.171159125574157</v>
      </c>
    </row>
    <row r="72" spans="1:8" x14ac:dyDescent="0.3">
      <c r="A72" s="5">
        <v>70</v>
      </c>
      <c r="B72">
        <v>45.82</v>
      </c>
      <c r="C72">
        <v>46.918626277972393</v>
      </c>
      <c r="D72">
        <v>47.355908272196402</v>
      </c>
      <c r="E72">
        <v>46.324521356003856</v>
      </c>
      <c r="F72">
        <v>47.697516807765354</v>
      </c>
      <c r="G72">
        <v>44.693262668184587</v>
      </c>
      <c r="H72">
        <v>46.01500220004548</v>
      </c>
    </row>
    <row r="73" spans="1:8" x14ac:dyDescent="0.3">
      <c r="A73" s="5">
        <v>71</v>
      </c>
      <c r="B73">
        <v>46.23</v>
      </c>
      <c r="C73">
        <v>46.921019047770237</v>
      </c>
      <c r="D73">
        <v>47.513919628862567</v>
      </c>
      <c r="E73">
        <v>46.450967981171289</v>
      </c>
      <c r="F73">
        <v>47.792925498667188</v>
      </c>
      <c r="G73">
        <v>44.602204063776007</v>
      </c>
      <c r="H73">
        <v>46.951893497438881</v>
      </c>
    </row>
    <row r="74" spans="1:8" x14ac:dyDescent="0.3">
      <c r="A74" s="5">
        <v>72</v>
      </c>
      <c r="B74">
        <v>45.98</v>
      </c>
      <c r="C74">
        <v>47.086940332721127</v>
      </c>
      <c r="D74">
        <v>47.993681525142513</v>
      </c>
      <c r="E74">
        <v>46.537091102180277</v>
      </c>
      <c r="F74">
        <v>47.858951337512849</v>
      </c>
      <c r="G74">
        <v>44.730075548189127</v>
      </c>
      <c r="H74">
        <v>47.029497078810188</v>
      </c>
    </row>
    <row r="75" spans="1:8" x14ac:dyDescent="0.3">
      <c r="A75" s="5">
        <v>73</v>
      </c>
      <c r="B75">
        <v>45.78</v>
      </c>
      <c r="C75">
        <v>47.307720231605522</v>
      </c>
      <c r="D75">
        <v>48.805745134735439</v>
      </c>
      <c r="E75">
        <v>46.567080469446267</v>
      </c>
      <c r="F75">
        <v>48.517506555083948</v>
      </c>
      <c r="G75">
        <v>44.908516137410253</v>
      </c>
      <c r="H75">
        <v>47.320017109785127</v>
      </c>
    </row>
    <row r="76" spans="1:8" x14ac:dyDescent="0.3">
      <c r="A76" s="5">
        <v>74</v>
      </c>
      <c r="B76">
        <v>45.58</v>
      </c>
      <c r="C76">
        <v>47.211332960288928</v>
      </c>
      <c r="D76">
        <v>48.530099283043178</v>
      </c>
      <c r="E76">
        <v>46.415207981577197</v>
      </c>
      <c r="F76">
        <v>48.489576933625557</v>
      </c>
      <c r="G76">
        <v>45.060110925125549</v>
      </c>
      <c r="H76">
        <v>46.06437414923483</v>
      </c>
    </row>
    <row r="77" spans="1:8" x14ac:dyDescent="0.3">
      <c r="A77" s="5">
        <v>75</v>
      </c>
      <c r="B77">
        <v>45.38</v>
      </c>
      <c r="C77">
        <v>47.076342559881716</v>
      </c>
      <c r="D77">
        <v>48.610026575601317</v>
      </c>
      <c r="E77">
        <v>46.412585004254247</v>
      </c>
      <c r="F77">
        <v>48.564528684949522</v>
      </c>
      <c r="G77">
        <v>45.244862120554593</v>
      </c>
      <c r="H77">
        <v>46.149295175216018</v>
      </c>
    </row>
    <row r="78" spans="1:8" x14ac:dyDescent="0.3">
      <c r="A78" s="5">
        <v>76</v>
      </c>
      <c r="B78">
        <v>45.18</v>
      </c>
      <c r="C78">
        <v>46.983867677070073</v>
      </c>
      <c r="D78">
        <v>48.659595639755658</v>
      </c>
      <c r="E78">
        <v>46.723893341169429</v>
      </c>
      <c r="F78">
        <v>48.595874082973928</v>
      </c>
      <c r="G78">
        <v>45.494045498873263</v>
      </c>
      <c r="H78">
        <v>46.880089567078443</v>
      </c>
    </row>
    <row r="79" spans="1:8" x14ac:dyDescent="0.3">
      <c r="A79" s="5">
        <v>77</v>
      </c>
      <c r="B79">
        <v>47.475000000000001</v>
      </c>
      <c r="C79">
        <v>46.714100816519988</v>
      </c>
      <c r="D79">
        <v>47.810438656583472</v>
      </c>
      <c r="E79">
        <v>46.859535292716821</v>
      </c>
      <c r="F79">
        <v>48.666168480766672</v>
      </c>
      <c r="G79">
        <v>45.44062042821443</v>
      </c>
      <c r="H79">
        <v>46.106801629060101</v>
      </c>
    </row>
    <row r="80" spans="1:8" x14ac:dyDescent="0.3">
      <c r="A80" s="5">
        <v>78</v>
      </c>
      <c r="B80">
        <v>49.77</v>
      </c>
      <c r="C80">
        <v>46.417799646653229</v>
      </c>
      <c r="D80">
        <v>48.517637159583643</v>
      </c>
      <c r="E80">
        <v>47.186153440678247</v>
      </c>
      <c r="F80">
        <v>49.074468206663013</v>
      </c>
      <c r="G80">
        <v>45.569223279168682</v>
      </c>
      <c r="H80">
        <v>45.756848068917598</v>
      </c>
    </row>
    <row r="81" spans="1:8" x14ac:dyDescent="0.3">
      <c r="A81" s="5">
        <v>79</v>
      </c>
      <c r="B81">
        <v>49.88</v>
      </c>
      <c r="C81">
        <v>46.491087285267852</v>
      </c>
      <c r="D81">
        <v>48.532000855229541</v>
      </c>
      <c r="E81">
        <v>47.422907780542197</v>
      </c>
      <c r="F81">
        <v>49.210772634083533</v>
      </c>
      <c r="G81">
        <v>45.542778888263761</v>
      </c>
      <c r="H81">
        <v>44.575368270690262</v>
      </c>
    </row>
    <row r="82" spans="1:8" x14ac:dyDescent="0.3">
      <c r="A82" s="5">
        <v>80</v>
      </c>
      <c r="B82">
        <v>49.66</v>
      </c>
      <c r="C82">
        <v>46.310326464553569</v>
      </c>
      <c r="D82">
        <v>48.653253888657723</v>
      </c>
      <c r="E82">
        <v>46.433691246212511</v>
      </c>
      <c r="F82">
        <v>49.695885563542269</v>
      </c>
      <c r="G82">
        <v>45.005102213700823</v>
      </c>
      <c r="H82">
        <v>45.871149849130759</v>
      </c>
    </row>
    <row r="83" spans="1:8" x14ac:dyDescent="0.3">
      <c r="A83" s="5">
        <v>81</v>
      </c>
      <c r="B83">
        <v>49.66</v>
      </c>
      <c r="C83">
        <v>46.178016504387813</v>
      </c>
      <c r="D83">
        <v>47.764513753531233</v>
      </c>
      <c r="E83">
        <v>46.585313236103218</v>
      </c>
      <c r="F83">
        <v>49.796954329253488</v>
      </c>
      <c r="G83">
        <v>44.715561229243619</v>
      </c>
      <c r="H83">
        <v>46.681139100326739</v>
      </c>
    </row>
    <row r="84" spans="1:8" x14ac:dyDescent="0.3">
      <c r="A84" s="5">
        <v>82</v>
      </c>
      <c r="B84">
        <v>49.98</v>
      </c>
      <c r="C84">
        <v>46.009929331843601</v>
      </c>
      <c r="D84">
        <v>46.952064463882429</v>
      </c>
      <c r="E84">
        <v>46.828460601610061</v>
      </c>
      <c r="F84">
        <v>49.292759767209887</v>
      </c>
      <c r="G84">
        <v>44.581678535499172</v>
      </c>
      <c r="H84">
        <v>48.211486584046078</v>
      </c>
    </row>
    <row r="85" spans="1:8" x14ac:dyDescent="0.3">
      <c r="A85" s="5">
        <v>83</v>
      </c>
      <c r="B85">
        <v>46.54</v>
      </c>
      <c r="C85">
        <v>45.838153741665757</v>
      </c>
      <c r="D85">
        <v>46.241183589769221</v>
      </c>
      <c r="E85">
        <v>46.994879821602922</v>
      </c>
      <c r="F85">
        <v>49.560836304120564</v>
      </c>
      <c r="G85">
        <v>44.4918812592636</v>
      </c>
      <c r="H85">
        <v>49.302647474634007</v>
      </c>
    </row>
    <row r="86" spans="1:8" x14ac:dyDescent="0.3">
      <c r="A86" s="5">
        <v>84</v>
      </c>
      <c r="B86">
        <v>49.92</v>
      </c>
      <c r="C86">
        <v>45.661507838422203</v>
      </c>
      <c r="D86">
        <v>47.171834037594728</v>
      </c>
      <c r="E86">
        <v>47.978870064979652</v>
      </c>
      <c r="F86">
        <v>50.191169875643922</v>
      </c>
      <c r="G86">
        <v>45.630457276323213</v>
      </c>
      <c r="H86">
        <v>50.129359380871641</v>
      </c>
    </row>
    <row r="87" spans="1:8" x14ac:dyDescent="0.3">
      <c r="A87" s="5">
        <v>85</v>
      </c>
      <c r="B87">
        <v>48.39</v>
      </c>
      <c r="C87">
        <v>46.634619924896107</v>
      </c>
      <c r="D87">
        <v>47.459890043174802</v>
      </c>
      <c r="E87">
        <v>47.903930842063353</v>
      </c>
      <c r="F87">
        <v>49.388358172313467</v>
      </c>
      <c r="G87">
        <v>45.740516895150712</v>
      </c>
      <c r="H87">
        <v>51.379153895294607</v>
      </c>
    </row>
    <row r="88" spans="1:8" x14ac:dyDescent="0.3">
      <c r="A88" s="5">
        <v>86</v>
      </c>
      <c r="B88">
        <v>48.38</v>
      </c>
      <c r="C88">
        <v>47.81155424366186</v>
      </c>
      <c r="D88">
        <v>48.912943256997167</v>
      </c>
      <c r="E88">
        <v>47.661408228639431</v>
      </c>
      <c r="F88">
        <v>49.778044635477677</v>
      </c>
      <c r="G88">
        <v>45.853112558299813</v>
      </c>
      <c r="H88">
        <v>49.483042801158312</v>
      </c>
    </row>
    <row r="89" spans="1:8" x14ac:dyDescent="0.3">
      <c r="A89" s="5">
        <v>87</v>
      </c>
      <c r="B89">
        <v>48.83</v>
      </c>
      <c r="C89">
        <v>48.259005571026492</v>
      </c>
      <c r="D89">
        <v>48.552049008315883</v>
      </c>
      <c r="E89">
        <v>47.822604044578952</v>
      </c>
      <c r="F89">
        <v>50.160569944222956</v>
      </c>
      <c r="G89">
        <v>46.056779049235573</v>
      </c>
      <c r="H89">
        <v>49.176077179521393</v>
      </c>
    </row>
    <row r="90" spans="1:8" x14ac:dyDescent="0.3">
      <c r="A90" s="5">
        <v>88</v>
      </c>
      <c r="B90">
        <v>49.8</v>
      </c>
      <c r="C90">
        <v>48.516128994878883</v>
      </c>
      <c r="D90">
        <v>49.178351787656297</v>
      </c>
      <c r="E90">
        <v>47.121173350676251</v>
      </c>
      <c r="F90">
        <v>49.296726968333267</v>
      </c>
      <c r="G90">
        <v>45.873585807054177</v>
      </c>
      <c r="H90">
        <v>48.645041684896249</v>
      </c>
    </row>
    <row r="91" spans="1:8" x14ac:dyDescent="0.3">
      <c r="A91" s="5">
        <v>89</v>
      </c>
      <c r="B91">
        <v>49.79</v>
      </c>
      <c r="C91">
        <v>48.718831655026932</v>
      </c>
      <c r="D91">
        <v>49.659936560023183</v>
      </c>
      <c r="E91">
        <v>47.017325412989763</v>
      </c>
      <c r="F91">
        <v>49.560707122344901</v>
      </c>
      <c r="G91">
        <v>45.931806627271783</v>
      </c>
      <c r="H91">
        <v>49.378372099825476</v>
      </c>
    </row>
    <row r="92" spans="1:8" x14ac:dyDescent="0.3">
      <c r="A92" s="5">
        <v>90</v>
      </c>
      <c r="B92">
        <v>50</v>
      </c>
      <c r="C92">
        <v>49.021579431725037</v>
      </c>
      <c r="D92">
        <v>49.490171414478411</v>
      </c>
      <c r="E92">
        <v>47.321814106923433</v>
      </c>
      <c r="F92">
        <v>49.955619108423839</v>
      </c>
      <c r="G92">
        <v>45.99267870534203</v>
      </c>
      <c r="H92">
        <v>47.043695345539192</v>
      </c>
    </row>
    <row r="93" spans="1:8" x14ac:dyDescent="0.3">
      <c r="A93" s="5">
        <v>91</v>
      </c>
      <c r="B93">
        <v>33.409999999999997</v>
      </c>
      <c r="C93">
        <v>47.591229581391516</v>
      </c>
      <c r="D93">
        <v>48.208972899926721</v>
      </c>
      <c r="E93">
        <v>46.738671643614637</v>
      </c>
      <c r="F93">
        <v>49.197112443375197</v>
      </c>
      <c r="G93">
        <v>46.033666133595958</v>
      </c>
      <c r="H93">
        <v>45.44554065579829</v>
      </c>
    </row>
    <row r="94" spans="1:8" x14ac:dyDescent="0.3">
      <c r="A94" s="5">
        <v>92</v>
      </c>
      <c r="B94">
        <v>41.614999999999988</v>
      </c>
      <c r="C94">
        <v>49.009238399657548</v>
      </c>
      <c r="D94">
        <v>49.228977737224753</v>
      </c>
      <c r="E94">
        <v>46.563299868246467</v>
      </c>
      <c r="F94">
        <v>49.195919626738487</v>
      </c>
      <c r="G94">
        <v>45.832168950504503</v>
      </c>
      <c r="H94">
        <v>45.678960393382752</v>
      </c>
    </row>
    <row r="95" spans="1:8" x14ac:dyDescent="0.3">
      <c r="A95" s="5">
        <v>93</v>
      </c>
      <c r="B95">
        <v>49.82</v>
      </c>
      <c r="C95">
        <v>48.315238193668677</v>
      </c>
      <c r="D95">
        <v>48.877035207006358</v>
      </c>
      <c r="E95">
        <v>46.638439336490841</v>
      </c>
      <c r="F95">
        <v>49.286506600678223</v>
      </c>
      <c r="G95">
        <v>45.855880315855373</v>
      </c>
      <c r="H95">
        <v>45.36831720706197</v>
      </c>
    </row>
    <row r="96" spans="1:8" x14ac:dyDescent="0.3">
      <c r="A96" s="5">
        <v>94</v>
      </c>
      <c r="B96">
        <v>49.97</v>
      </c>
      <c r="C96">
        <v>48.449892402369748</v>
      </c>
      <c r="D96">
        <v>48.579406790509857</v>
      </c>
      <c r="E96">
        <v>46.068111960618467</v>
      </c>
      <c r="F96">
        <v>48.72604216470954</v>
      </c>
      <c r="G96">
        <v>46.002997217394928</v>
      </c>
      <c r="H96">
        <v>46.168992336084038</v>
      </c>
    </row>
    <row r="97" spans="1:8" x14ac:dyDescent="0.3">
      <c r="A97" s="5">
        <v>95</v>
      </c>
      <c r="B97">
        <v>47.97</v>
      </c>
      <c r="C97">
        <v>48.592676919130383</v>
      </c>
      <c r="D97">
        <v>48.463309798547463</v>
      </c>
      <c r="E97">
        <v>46.462560785658383</v>
      </c>
      <c r="F97">
        <v>49.276369996954742</v>
      </c>
      <c r="G97">
        <v>46.02503161033863</v>
      </c>
      <c r="H97">
        <v>45.947630123478831</v>
      </c>
    </row>
    <row r="98" spans="1:8" x14ac:dyDescent="0.3">
      <c r="A98" s="5">
        <v>96</v>
      </c>
      <c r="B98">
        <v>49.99</v>
      </c>
      <c r="C98">
        <v>49.078052733103782</v>
      </c>
      <c r="D98">
        <v>49.094313116835643</v>
      </c>
      <c r="E98">
        <v>46.318972216909494</v>
      </c>
      <c r="F98">
        <v>48.011896100730418</v>
      </c>
      <c r="G98">
        <v>45.694812197947698</v>
      </c>
      <c r="H98">
        <v>46.687077343988058</v>
      </c>
    </row>
    <row r="99" spans="1:8" x14ac:dyDescent="0.3">
      <c r="A99" s="5">
        <v>97</v>
      </c>
      <c r="B99">
        <v>49.6</v>
      </c>
      <c r="C99">
        <v>49.206520839584797</v>
      </c>
      <c r="D99">
        <v>49.373771307390037</v>
      </c>
      <c r="E99">
        <v>45.657740699537356</v>
      </c>
      <c r="F99">
        <v>47.998998364302622</v>
      </c>
      <c r="G99">
        <v>45.128424382893463</v>
      </c>
      <c r="H99">
        <v>48.184669071532063</v>
      </c>
    </row>
    <row r="100" spans="1:8" x14ac:dyDescent="0.3">
      <c r="A100" s="5">
        <v>98</v>
      </c>
      <c r="B100">
        <v>49.75</v>
      </c>
      <c r="C100">
        <v>49.436951285074109</v>
      </c>
      <c r="D100">
        <v>49.544631147215448</v>
      </c>
      <c r="E100">
        <v>46.418023544201162</v>
      </c>
      <c r="F100">
        <v>49.566444909208052</v>
      </c>
      <c r="G100">
        <v>44.611554594117223</v>
      </c>
      <c r="H100">
        <v>47.507671451664891</v>
      </c>
    </row>
    <row r="101" spans="1:8" x14ac:dyDescent="0.3">
      <c r="A101" s="5">
        <v>99</v>
      </c>
      <c r="B101">
        <v>49.89</v>
      </c>
      <c r="C101">
        <v>41.955818262898703</v>
      </c>
      <c r="D101">
        <v>43.711013466160409</v>
      </c>
      <c r="E101">
        <v>47.109159774742608</v>
      </c>
      <c r="F101">
        <v>49.914353004949007</v>
      </c>
      <c r="G101">
        <v>45.21651806709373</v>
      </c>
      <c r="H101">
        <v>49.648808425743702</v>
      </c>
    </row>
    <row r="102" spans="1:8" x14ac:dyDescent="0.3">
      <c r="A102" s="5">
        <v>100</v>
      </c>
      <c r="B102">
        <v>49.19</v>
      </c>
      <c r="C102">
        <v>44.212791568698492</v>
      </c>
      <c r="D102">
        <v>44.71947713554097</v>
      </c>
      <c r="E102">
        <v>48.284382330634948</v>
      </c>
      <c r="F102">
        <v>48.249523857557328</v>
      </c>
      <c r="G102">
        <v>45.501759078236873</v>
      </c>
      <c r="H102">
        <v>54.147999591141883</v>
      </c>
    </row>
    <row r="103" spans="1:8" x14ac:dyDescent="0.3">
      <c r="A103" s="5">
        <v>101</v>
      </c>
      <c r="B103">
        <v>49.92</v>
      </c>
      <c r="C103">
        <v>46.850438419885251</v>
      </c>
      <c r="D103">
        <v>47.047341205062239</v>
      </c>
      <c r="E103">
        <v>48.078064698750218</v>
      </c>
      <c r="F103">
        <v>48.108804032882979</v>
      </c>
      <c r="G103">
        <v>45.142324175034346</v>
      </c>
      <c r="H103">
        <v>47.790257626561328</v>
      </c>
    </row>
    <row r="104" spans="1:8" x14ac:dyDescent="0.3">
      <c r="A104" s="5">
        <v>102</v>
      </c>
      <c r="B104">
        <v>49.92</v>
      </c>
      <c r="C104">
        <v>47.707786342107497</v>
      </c>
      <c r="D104">
        <v>47.671674038601417</v>
      </c>
      <c r="E104">
        <v>48.153676329188791</v>
      </c>
      <c r="F104">
        <v>50.255319782872633</v>
      </c>
      <c r="G104">
        <v>45.711513776207987</v>
      </c>
      <c r="H104">
        <v>46.232511437422787</v>
      </c>
    </row>
    <row r="105" spans="1:8" x14ac:dyDescent="0.3">
      <c r="A105" s="5">
        <v>103</v>
      </c>
      <c r="B105">
        <v>39.770000000000003</v>
      </c>
      <c r="C105">
        <v>47.519951774642053</v>
      </c>
      <c r="D105">
        <v>47.914376161929837</v>
      </c>
      <c r="E105">
        <v>47.392203482602191</v>
      </c>
      <c r="F105">
        <v>50.044548533304493</v>
      </c>
      <c r="G105">
        <v>45.021164201794889</v>
      </c>
      <c r="H105">
        <v>46.129922510155907</v>
      </c>
    </row>
    <row r="106" spans="1:8" x14ac:dyDescent="0.3">
      <c r="A106" s="5">
        <v>104</v>
      </c>
      <c r="B106">
        <v>46.77</v>
      </c>
      <c r="C106">
        <v>48.525574966536233</v>
      </c>
      <c r="D106">
        <v>48.193046616216357</v>
      </c>
      <c r="E106">
        <v>46.743591325165553</v>
      </c>
      <c r="F106">
        <v>48.48914374732275</v>
      </c>
      <c r="G106">
        <v>43.816875969284638</v>
      </c>
      <c r="H106">
        <v>47.154616927055322</v>
      </c>
    </row>
    <row r="107" spans="1:8" x14ac:dyDescent="0.3">
      <c r="A107" s="5">
        <v>105</v>
      </c>
      <c r="B107">
        <v>46.43</v>
      </c>
      <c r="C107">
        <v>48.503518353766971</v>
      </c>
      <c r="D107">
        <v>48.582043591574809</v>
      </c>
      <c r="E107">
        <v>46.420636001839718</v>
      </c>
      <c r="F107">
        <v>49.774884183799323</v>
      </c>
      <c r="G107">
        <v>43.294314718112098</v>
      </c>
      <c r="H107">
        <v>47.539244330387199</v>
      </c>
    </row>
    <row r="108" spans="1:8" x14ac:dyDescent="0.3">
      <c r="A108" s="5">
        <v>106</v>
      </c>
      <c r="B108">
        <v>49.96</v>
      </c>
      <c r="C108">
        <v>48.839205906177071</v>
      </c>
      <c r="D108">
        <v>48.54477595578706</v>
      </c>
      <c r="E108">
        <v>46.42869973946604</v>
      </c>
      <c r="F108">
        <v>49.740452502584738</v>
      </c>
      <c r="G108">
        <v>44.046399766096549</v>
      </c>
      <c r="H108">
        <v>48.421434259637998</v>
      </c>
    </row>
    <row r="109" spans="1:8" x14ac:dyDescent="0.3">
      <c r="A109" s="5">
        <v>107</v>
      </c>
      <c r="B109">
        <v>49.963333333333331</v>
      </c>
      <c r="C109">
        <v>49.039785604062573</v>
      </c>
      <c r="D109">
        <v>47.990862185106039</v>
      </c>
      <c r="E109">
        <v>46.413390267231577</v>
      </c>
      <c r="F109">
        <v>48.990550948909458</v>
      </c>
      <c r="G109">
        <v>44.686300004402177</v>
      </c>
      <c r="H109">
        <v>49.020778436056197</v>
      </c>
    </row>
    <row r="110" spans="1:8" x14ac:dyDescent="0.3">
      <c r="A110" s="5">
        <v>108</v>
      </c>
      <c r="B110">
        <v>49.966666666666669</v>
      </c>
      <c r="C110">
        <v>48.876149377073169</v>
      </c>
      <c r="D110">
        <v>48.794722147693953</v>
      </c>
      <c r="E110">
        <v>46.405918908621253</v>
      </c>
      <c r="F110">
        <v>48.70749750542798</v>
      </c>
      <c r="G110">
        <v>45.767363249024861</v>
      </c>
      <c r="H110">
        <v>48.982562605552538</v>
      </c>
    </row>
    <row r="111" spans="1:8" x14ac:dyDescent="0.3">
      <c r="A111" s="5">
        <v>109</v>
      </c>
      <c r="B111">
        <v>49.97</v>
      </c>
      <c r="C111">
        <v>49.266213365823141</v>
      </c>
      <c r="D111">
        <v>48.682500250612847</v>
      </c>
      <c r="E111">
        <v>46.363154534745867</v>
      </c>
      <c r="F111">
        <v>49.060092480030349</v>
      </c>
      <c r="G111">
        <v>45.362913619959997</v>
      </c>
      <c r="H111">
        <v>49.384650116700882</v>
      </c>
    </row>
    <row r="112" spans="1:8" x14ac:dyDescent="0.3">
      <c r="A112" s="5">
        <v>110</v>
      </c>
      <c r="B112">
        <v>48.27</v>
      </c>
      <c r="C112">
        <v>49.343344862672588</v>
      </c>
      <c r="D112">
        <v>48.152105746650157</v>
      </c>
      <c r="E112">
        <v>46.434605434222597</v>
      </c>
      <c r="F112">
        <v>49.111459149238343</v>
      </c>
      <c r="G112">
        <v>44.504392156055282</v>
      </c>
      <c r="H112">
        <v>47.79180298307891</v>
      </c>
    </row>
    <row r="113" spans="1:8" x14ac:dyDescent="0.3">
      <c r="A113" s="5">
        <v>111</v>
      </c>
      <c r="B113">
        <v>46.57</v>
      </c>
      <c r="C113">
        <v>44.987804678754749</v>
      </c>
      <c r="D113">
        <v>45.295557274561439</v>
      </c>
      <c r="E113">
        <v>47.022401961276877</v>
      </c>
      <c r="F113">
        <v>49.644651730859081</v>
      </c>
      <c r="G113">
        <v>44.948375775098043</v>
      </c>
      <c r="H113">
        <v>48.031195693002203</v>
      </c>
    </row>
    <row r="114" spans="1:8" x14ac:dyDescent="0.3">
      <c r="A114" s="5">
        <v>112</v>
      </c>
      <c r="B114">
        <v>46.11</v>
      </c>
      <c r="C114">
        <v>47.210584986852901</v>
      </c>
      <c r="D114">
        <v>46.845757763618089</v>
      </c>
      <c r="E114">
        <v>48.131883187355051</v>
      </c>
      <c r="F114">
        <v>48.925707318477542</v>
      </c>
      <c r="G114">
        <v>45.298473885628248</v>
      </c>
      <c r="H114">
        <v>48.88023722882523</v>
      </c>
    </row>
    <row r="115" spans="1:8" x14ac:dyDescent="0.3">
      <c r="A115" s="5">
        <v>113</v>
      </c>
      <c r="B115">
        <v>46.06</v>
      </c>
      <c r="C115">
        <v>46.589607294146958</v>
      </c>
      <c r="D115">
        <v>46.935931308679002</v>
      </c>
      <c r="E115">
        <v>47.572656247168723</v>
      </c>
      <c r="F115">
        <v>48.792804847712773</v>
      </c>
      <c r="G115">
        <v>44.136000767421628</v>
      </c>
      <c r="H115">
        <v>45.467307038680957</v>
      </c>
    </row>
    <row r="116" spans="1:8" x14ac:dyDescent="0.3">
      <c r="A116" s="5">
        <v>114</v>
      </c>
      <c r="B116">
        <v>46.04</v>
      </c>
      <c r="C116">
        <v>48.375881977176753</v>
      </c>
      <c r="D116">
        <v>50.466282987257841</v>
      </c>
      <c r="E116">
        <v>48.489177087170283</v>
      </c>
      <c r="F116">
        <v>50.642074001644289</v>
      </c>
      <c r="G116">
        <v>43.586228287420752</v>
      </c>
      <c r="H116">
        <v>46.553265074241821</v>
      </c>
    </row>
    <row r="117" spans="1:8" x14ac:dyDescent="0.3">
      <c r="A117" s="5">
        <v>115</v>
      </c>
      <c r="B117">
        <v>46.01</v>
      </c>
      <c r="C117">
        <v>48.625693216644763</v>
      </c>
      <c r="D117">
        <v>50.671569568810384</v>
      </c>
      <c r="E117">
        <v>47.928832196033483</v>
      </c>
      <c r="F117">
        <v>49.751184968110543</v>
      </c>
      <c r="G117">
        <v>44.507364535762328</v>
      </c>
      <c r="H117">
        <v>45.251719246700063</v>
      </c>
    </row>
    <row r="118" spans="1:8" x14ac:dyDescent="0.3">
      <c r="A118" s="5">
        <v>116</v>
      </c>
      <c r="B118">
        <v>49.99</v>
      </c>
      <c r="C118">
        <v>48.959699662686099</v>
      </c>
      <c r="D118">
        <v>50.223879293795008</v>
      </c>
      <c r="E118">
        <v>47.717903491711198</v>
      </c>
      <c r="F118">
        <v>49.004982630976883</v>
      </c>
      <c r="G118">
        <v>45.928314843010277</v>
      </c>
      <c r="H118">
        <v>47.516091441772232</v>
      </c>
    </row>
    <row r="119" spans="1:8" x14ac:dyDescent="0.3">
      <c r="A119" s="5">
        <v>117</v>
      </c>
      <c r="B119">
        <v>49.68</v>
      </c>
      <c r="C119">
        <v>49.131325605268842</v>
      </c>
      <c r="D119">
        <v>49.962588600535227</v>
      </c>
      <c r="E119">
        <v>47.562899055475206</v>
      </c>
      <c r="F119">
        <v>50.172440314825167</v>
      </c>
      <c r="G119">
        <v>46.794360250322441</v>
      </c>
      <c r="H119">
        <v>48.837614494253742</v>
      </c>
    </row>
    <row r="120" spans="1:8" x14ac:dyDescent="0.3">
      <c r="A120" s="5">
        <v>118</v>
      </c>
      <c r="B120">
        <v>49.835000000000001</v>
      </c>
      <c r="C120">
        <v>48.533444889533932</v>
      </c>
      <c r="D120">
        <v>50.977854130876302</v>
      </c>
      <c r="E120">
        <v>48.174708682749618</v>
      </c>
      <c r="F120">
        <v>50.039538366922713</v>
      </c>
      <c r="G120">
        <v>46.389953727382427</v>
      </c>
      <c r="H120">
        <v>49.262173112255873</v>
      </c>
    </row>
    <row r="121" spans="1:8" x14ac:dyDescent="0.3">
      <c r="A121" s="5">
        <v>119</v>
      </c>
      <c r="B121">
        <v>49.99</v>
      </c>
      <c r="C121">
        <v>47.758753187993783</v>
      </c>
      <c r="D121">
        <v>49.526822422817887</v>
      </c>
      <c r="E121">
        <v>48.178537417259143</v>
      </c>
      <c r="F121">
        <v>50.013468701902141</v>
      </c>
      <c r="G121">
        <v>44.750534996414558</v>
      </c>
      <c r="H121">
        <v>50.306284809880722</v>
      </c>
    </row>
    <row r="122" spans="1:8" x14ac:dyDescent="0.3">
      <c r="A122" s="5">
        <v>120</v>
      </c>
      <c r="B122">
        <v>50</v>
      </c>
      <c r="C122">
        <v>47.31629230824548</v>
      </c>
      <c r="D122">
        <v>49.650046131768192</v>
      </c>
      <c r="E122">
        <v>46.795568602533614</v>
      </c>
      <c r="F122">
        <v>50.364256878497812</v>
      </c>
      <c r="G122">
        <v>43.957787072903379</v>
      </c>
      <c r="H122">
        <v>47.585671518708523</v>
      </c>
    </row>
    <row r="123" spans="1:8" x14ac:dyDescent="0.3">
      <c r="A123" s="5">
        <v>121</v>
      </c>
      <c r="B123">
        <v>49.935000000000002</v>
      </c>
      <c r="C123">
        <v>47.043217182704289</v>
      </c>
      <c r="D123">
        <v>48.219195427491698</v>
      </c>
      <c r="E123">
        <v>46.66708609467242</v>
      </c>
      <c r="F123">
        <v>49.992244571927387</v>
      </c>
      <c r="G123">
        <v>45.10224217387384</v>
      </c>
      <c r="H123">
        <v>48.59812669516748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48.95</v>
      </c>
      <c r="C2">
        <v>49.998857918482898</v>
      </c>
      <c r="D2">
        <v>52.723896619574148</v>
      </c>
      <c r="E2">
        <v>48.31130302488107</v>
      </c>
      <c r="F2">
        <v>49.01601565934584</v>
      </c>
      <c r="G2">
        <v>49.865451311134258</v>
      </c>
      <c r="H2">
        <v>49.584390731144389</v>
      </c>
    </row>
    <row r="3" spans="1:8" x14ac:dyDescent="0.3">
      <c r="A3" s="5">
        <v>1</v>
      </c>
      <c r="B3">
        <v>48.99</v>
      </c>
      <c r="C3">
        <v>49.999938583052447</v>
      </c>
      <c r="D3">
        <v>52.494747059370198</v>
      </c>
      <c r="E3">
        <v>48.192057747418183</v>
      </c>
      <c r="F3">
        <v>48.629097164501381</v>
      </c>
      <c r="G3">
        <v>49.890672610068613</v>
      </c>
      <c r="H3">
        <v>49.429045978155457</v>
      </c>
    </row>
    <row r="4" spans="1:8" x14ac:dyDescent="0.3">
      <c r="A4" s="5">
        <v>2</v>
      </c>
      <c r="B4">
        <v>48.98</v>
      </c>
      <c r="C4">
        <v>50.024470283284742</v>
      </c>
      <c r="D4">
        <v>51.81860566944232</v>
      </c>
      <c r="E4">
        <v>48.069835649056117</v>
      </c>
      <c r="F4">
        <v>48.167258494989298</v>
      </c>
      <c r="G4">
        <v>49.567515399744757</v>
      </c>
      <c r="H4">
        <v>49.918448627591388</v>
      </c>
    </row>
    <row r="5" spans="1:8" x14ac:dyDescent="0.3">
      <c r="A5" s="5">
        <v>3</v>
      </c>
      <c r="B5">
        <v>48.78</v>
      </c>
      <c r="C5">
        <v>49.653147690525259</v>
      </c>
      <c r="D5">
        <v>51.938991370852932</v>
      </c>
      <c r="E5">
        <v>47.980858668519438</v>
      </c>
      <c r="F5">
        <v>48.001199086275797</v>
      </c>
      <c r="G5">
        <v>49.234489209053812</v>
      </c>
      <c r="H5">
        <v>49.99626742835121</v>
      </c>
    </row>
    <row r="6" spans="1:8" x14ac:dyDescent="0.3">
      <c r="A6" s="5">
        <v>4</v>
      </c>
      <c r="B6">
        <v>48.545000000000002</v>
      </c>
      <c r="C6">
        <v>49.58164513913114</v>
      </c>
      <c r="D6">
        <v>52.172798653791432</v>
      </c>
      <c r="E6">
        <v>48.001645387104297</v>
      </c>
      <c r="F6">
        <v>47.943169281472741</v>
      </c>
      <c r="G6">
        <v>49.203891535035993</v>
      </c>
      <c r="H6">
        <v>50.264262753714149</v>
      </c>
    </row>
    <row r="7" spans="1:8" x14ac:dyDescent="0.3">
      <c r="A7" s="5">
        <v>5</v>
      </c>
      <c r="B7">
        <v>48.31</v>
      </c>
      <c r="C7">
        <v>49.485392809112362</v>
      </c>
      <c r="D7">
        <v>51.758140895452122</v>
      </c>
      <c r="E7">
        <v>47.717462725635059</v>
      </c>
      <c r="F7">
        <v>48.102008239040188</v>
      </c>
      <c r="G7">
        <v>48.82968530827398</v>
      </c>
      <c r="H7">
        <v>49.926211364103203</v>
      </c>
    </row>
    <row r="8" spans="1:8" x14ac:dyDescent="0.3">
      <c r="A8" s="5">
        <v>6</v>
      </c>
      <c r="B8">
        <v>45.57</v>
      </c>
      <c r="C8">
        <v>49.564761930141991</v>
      </c>
      <c r="D8">
        <v>51.507152881326157</v>
      </c>
      <c r="E8">
        <v>47.560921309029993</v>
      </c>
      <c r="F8">
        <v>47.440002011080892</v>
      </c>
      <c r="G8">
        <v>48.79976567822667</v>
      </c>
      <c r="H8">
        <v>49.44327345367256</v>
      </c>
    </row>
    <row r="9" spans="1:8" x14ac:dyDescent="0.3">
      <c r="A9" s="5">
        <v>7</v>
      </c>
      <c r="B9">
        <v>45.44</v>
      </c>
      <c r="C9">
        <v>49.35928269268301</v>
      </c>
      <c r="D9">
        <v>51.166617643435117</v>
      </c>
      <c r="E9">
        <v>47.355825353761361</v>
      </c>
      <c r="F9">
        <v>47.254370852701712</v>
      </c>
      <c r="G9">
        <v>48.538686133675263</v>
      </c>
      <c r="H9">
        <v>48.320631182606661</v>
      </c>
    </row>
    <row r="10" spans="1:8" x14ac:dyDescent="0.3">
      <c r="A10" s="5">
        <v>8</v>
      </c>
      <c r="B10">
        <v>45.31</v>
      </c>
      <c r="C10">
        <v>49.131863908289723</v>
      </c>
      <c r="D10">
        <v>51.47083818034708</v>
      </c>
      <c r="E10">
        <v>47.434398565971946</v>
      </c>
      <c r="F10">
        <v>47.20653780819638</v>
      </c>
      <c r="G10">
        <v>48.269312604121069</v>
      </c>
      <c r="H10">
        <v>48.029638489904052</v>
      </c>
    </row>
    <row r="11" spans="1:8" x14ac:dyDescent="0.3">
      <c r="A11" s="5">
        <v>9</v>
      </c>
      <c r="B11">
        <v>43.07</v>
      </c>
      <c r="C11">
        <v>49.171199551982312</v>
      </c>
      <c r="D11">
        <v>51.921086582441667</v>
      </c>
      <c r="E11">
        <v>47.323354921250989</v>
      </c>
      <c r="F11">
        <v>46.980264342347063</v>
      </c>
      <c r="G11">
        <v>48.139787215952957</v>
      </c>
      <c r="H11">
        <v>46.853223755925271</v>
      </c>
    </row>
    <row r="12" spans="1:8" x14ac:dyDescent="0.3">
      <c r="A12" s="5">
        <v>10</v>
      </c>
      <c r="B12">
        <v>42.84</v>
      </c>
      <c r="C12">
        <v>49.134719868740987</v>
      </c>
      <c r="D12">
        <v>52.146052128044794</v>
      </c>
      <c r="E12">
        <v>47.409642379441067</v>
      </c>
      <c r="F12">
        <v>46.884232702457972</v>
      </c>
      <c r="G12">
        <v>48.267126752023962</v>
      </c>
      <c r="H12">
        <v>46.567758056112723</v>
      </c>
    </row>
    <row r="13" spans="1:8" x14ac:dyDescent="0.3">
      <c r="A13" s="5">
        <v>11</v>
      </c>
      <c r="B13">
        <v>44.98661954090219</v>
      </c>
      <c r="C13">
        <v>49.115867141317352</v>
      </c>
      <c r="D13">
        <v>53.414950689885771</v>
      </c>
      <c r="E13">
        <v>47.381797872930562</v>
      </c>
      <c r="F13">
        <v>46.787786384686157</v>
      </c>
      <c r="G13">
        <v>48.050520659261963</v>
      </c>
      <c r="H13">
        <v>46.214920161651733</v>
      </c>
    </row>
    <row r="14" spans="1:8" x14ac:dyDescent="0.3">
      <c r="A14" s="5">
        <v>12</v>
      </c>
      <c r="B14">
        <v>47.133239081804383</v>
      </c>
      <c r="C14">
        <v>49.002725755986923</v>
      </c>
      <c r="D14">
        <v>52.48869946480076</v>
      </c>
      <c r="E14">
        <v>47.003556077002408</v>
      </c>
      <c r="F14">
        <v>46.40345064304222</v>
      </c>
      <c r="G14">
        <v>47.854383431680887</v>
      </c>
      <c r="H14">
        <v>46.196113232400762</v>
      </c>
    </row>
    <row r="15" spans="1:8" x14ac:dyDescent="0.3">
      <c r="A15" s="5">
        <v>13</v>
      </c>
      <c r="B15">
        <v>47.29161954090219</v>
      </c>
      <c r="C15">
        <v>48.858035043080683</v>
      </c>
      <c r="D15">
        <v>52.201071302556798</v>
      </c>
      <c r="E15">
        <v>47.063012996668569</v>
      </c>
      <c r="F15">
        <v>46.685003546272178</v>
      </c>
      <c r="G15">
        <v>47.912157946850591</v>
      </c>
      <c r="H15">
        <v>46.405516447927738</v>
      </c>
    </row>
    <row r="16" spans="1:8" x14ac:dyDescent="0.3">
      <c r="A16" s="5">
        <v>14</v>
      </c>
      <c r="B16">
        <v>47.45</v>
      </c>
      <c r="C16">
        <v>48.691174723455518</v>
      </c>
      <c r="D16">
        <v>52.177035895696292</v>
      </c>
      <c r="E16">
        <v>46.980899920105102</v>
      </c>
      <c r="F16">
        <v>46.926430244228527</v>
      </c>
      <c r="G16">
        <v>47.641589719779773</v>
      </c>
      <c r="H16">
        <v>45.865208704313197</v>
      </c>
    </row>
    <row r="17" spans="1:8" x14ac:dyDescent="0.3">
      <c r="A17" s="5">
        <v>15</v>
      </c>
      <c r="B17">
        <v>48.49</v>
      </c>
      <c r="C17">
        <v>47.36348944591461</v>
      </c>
      <c r="D17">
        <v>51.353141383421359</v>
      </c>
      <c r="E17">
        <v>46.873906325343093</v>
      </c>
      <c r="F17">
        <v>47.138125516539141</v>
      </c>
      <c r="G17">
        <v>47.083121311505387</v>
      </c>
      <c r="H17">
        <v>46.402643592573121</v>
      </c>
    </row>
    <row r="18" spans="1:8" x14ac:dyDescent="0.3">
      <c r="A18" s="5">
        <v>16</v>
      </c>
      <c r="B18">
        <v>47.435000000000002</v>
      </c>
      <c r="C18">
        <v>47.005274000401698</v>
      </c>
      <c r="D18">
        <v>50.481942036067693</v>
      </c>
      <c r="E18">
        <v>46.738044128896981</v>
      </c>
      <c r="F18">
        <v>47.736717118005011</v>
      </c>
      <c r="G18">
        <v>45.776218924774469</v>
      </c>
      <c r="H18">
        <v>47.126480709901372</v>
      </c>
    </row>
    <row r="19" spans="1:8" x14ac:dyDescent="0.3">
      <c r="A19" s="5">
        <v>17</v>
      </c>
      <c r="B19">
        <v>46.38</v>
      </c>
      <c r="C19">
        <v>46.577513557513193</v>
      </c>
      <c r="D19">
        <v>50.409612581384167</v>
      </c>
      <c r="E19">
        <v>47.231099179010812</v>
      </c>
      <c r="F19">
        <v>48.500945914782193</v>
      </c>
      <c r="G19">
        <v>45.745333946212803</v>
      </c>
      <c r="H19">
        <v>46.562307536281651</v>
      </c>
    </row>
    <row r="20" spans="1:8" x14ac:dyDescent="0.3">
      <c r="A20" s="5">
        <v>18</v>
      </c>
      <c r="B20">
        <v>47.24</v>
      </c>
      <c r="C20">
        <v>45.311449827553012</v>
      </c>
      <c r="D20">
        <v>49.524572510280279</v>
      </c>
      <c r="E20">
        <v>47.648302396955927</v>
      </c>
      <c r="F20">
        <v>48.731580866864689</v>
      </c>
      <c r="G20">
        <v>45.929326433875723</v>
      </c>
      <c r="H20">
        <v>46.627501544789553</v>
      </c>
    </row>
    <row r="21" spans="1:8" x14ac:dyDescent="0.3">
      <c r="A21" s="5">
        <v>19</v>
      </c>
      <c r="B21">
        <v>47.835000000000001</v>
      </c>
      <c r="C21">
        <v>44.822580368363518</v>
      </c>
      <c r="D21">
        <v>49.109569059557359</v>
      </c>
      <c r="E21">
        <v>48.035111152386563</v>
      </c>
      <c r="F21">
        <v>48.543345054161392</v>
      </c>
      <c r="G21">
        <v>45.775750776742953</v>
      </c>
      <c r="H21">
        <v>47.737989949396869</v>
      </c>
    </row>
    <row r="22" spans="1:8" x14ac:dyDescent="0.3">
      <c r="A22" s="5">
        <v>20</v>
      </c>
      <c r="B22">
        <v>48.43</v>
      </c>
      <c r="C22">
        <v>45.397458739468952</v>
      </c>
      <c r="D22">
        <v>49.410081999324063</v>
      </c>
      <c r="E22">
        <v>48.390419594204751</v>
      </c>
      <c r="F22">
        <v>48.870654687071003</v>
      </c>
      <c r="G22">
        <v>45.746710403931353</v>
      </c>
      <c r="H22">
        <v>47.192506430613427</v>
      </c>
    </row>
    <row r="23" spans="1:8" x14ac:dyDescent="0.3">
      <c r="A23" s="5">
        <v>21</v>
      </c>
      <c r="B23">
        <v>48.33</v>
      </c>
      <c r="C23">
        <v>46.300158596560578</v>
      </c>
      <c r="D23">
        <v>51.216944964625277</v>
      </c>
      <c r="E23">
        <v>48.621275164119453</v>
      </c>
      <c r="F23">
        <v>49.146909001885383</v>
      </c>
      <c r="G23">
        <v>46.00297008116182</v>
      </c>
      <c r="H23">
        <v>46.624495986314678</v>
      </c>
    </row>
    <row r="24" spans="1:8" x14ac:dyDescent="0.3">
      <c r="A24" s="5">
        <v>22</v>
      </c>
      <c r="B24">
        <v>48.29</v>
      </c>
      <c r="C24">
        <v>46.579446684708408</v>
      </c>
      <c r="D24">
        <v>51.042899851143957</v>
      </c>
      <c r="E24">
        <v>48.149315003667773</v>
      </c>
      <c r="F24">
        <v>48.999410977939988</v>
      </c>
      <c r="G24">
        <v>45.796829899913419</v>
      </c>
      <c r="H24">
        <v>46.497066350259537</v>
      </c>
    </row>
    <row r="25" spans="1:8" x14ac:dyDescent="0.3">
      <c r="A25" s="5">
        <v>23</v>
      </c>
      <c r="B25">
        <v>48.02</v>
      </c>
      <c r="C25">
        <v>46.850719206450137</v>
      </c>
      <c r="D25">
        <v>50.490065180295289</v>
      </c>
      <c r="E25">
        <v>48.287411058454403</v>
      </c>
      <c r="F25">
        <v>48.790956727305399</v>
      </c>
      <c r="G25">
        <v>46.181592245161823</v>
      </c>
      <c r="H25">
        <v>47.928295939221172</v>
      </c>
    </row>
    <row r="26" spans="1:8" x14ac:dyDescent="0.3">
      <c r="A26" s="5">
        <v>24</v>
      </c>
      <c r="B26">
        <v>47.46</v>
      </c>
      <c r="C26">
        <v>47.435496974026996</v>
      </c>
      <c r="D26">
        <v>48.090951523586931</v>
      </c>
      <c r="E26">
        <v>47.826796919040348</v>
      </c>
      <c r="F26">
        <v>48.323865239435989</v>
      </c>
      <c r="G26">
        <v>46.024785498837169</v>
      </c>
      <c r="H26">
        <v>48.188244644151688</v>
      </c>
    </row>
    <row r="27" spans="1:8" x14ac:dyDescent="0.3">
      <c r="A27" s="5">
        <v>25</v>
      </c>
      <c r="B27">
        <v>48.28</v>
      </c>
      <c r="C27">
        <v>47.129733022233353</v>
      </c>
      <c r="D27">
        <v>48.597262854366967</v>
      </c>
      <c r="E27">
        <v>47.826770723548577</v>
      </c>
      <c r="F27">
        <v>48.833354978480813</v>
      </c>
      <c r="G27">
        <v>45.875479980765391</v>
      </c>
      <c r="H27">
        <v>48.188176441677072</v>
      </c>
    </row>
    <row r="28" spans="1:8" x14ac:dyDescent="0.3">
      <c r="A28" s="5">
        <v>26</v>
      </c>
      <c r="B28">
        <v>48.08</v>
      </c>
      <c r="C28">
        <v>46.743347462716152</v>
      </c>
      <c r="D28">
        <v>49.006004757010821</v>
      </c>
      <c r="E28">
        <v>48.254558913992668</v>
      </c>
      <c r="F28">
        <v>48.836926660628428</v>
      </c>
      <c r="G28">
        <v>46.118359941395383</v>
      </c>
      <c r="H28">
        <v>49.051996064798757</v>
      </c>
    </row>
    <row r="29" spans="1:8" x14ac:dyDescent="0.3">
      <c r="A29" s="5">
        <v>27</v>
      </c>
      <c r="B29">
        <v>48.12</v>
      </c>
      <c r="C29">
        <v>47.044557364182289</v>
      </c>
      <c r="D29">
        <v>49.22441267462704</v>
      </c>
      <c r="E29">
        <v>48.270288410039072</v>
      </c>
      <c r="F29">
        <v>49.253696506815103</v>
      </c>
      <c r="G29">
        <v>46.022955405456322</v>
      </c>
      <c r="H29">
        <v>48.678601921452632</v>
      </c>
    </row>
    <row r="30" spans="1:8" x14ac:dyDescent="0.3">
      <c r="A30" s="5">
        <v>28</v>
      </c>
      <c r="B30">
        <v>48.16</v>
      </c>
      <c r="C30">
        <v>47.305927274105898</v>
      </c>
      <c r="D30">
        <v>50.492831033313891</v>
      </c>
      <c r="E30">
        <v>48.453933798713287</v>
      </c>
      <c r="F30">
        <v>49.426040636183963</v>
      </c>
      <c r="G30">
        <v>46.141268327665969</v>
      </c>
      <c r="H30">
        <v>47.752561638396116</v>
      </c>
    </row>
    <row r="31" spans="1:8" x14ac:dyDescent="0.3">
      <c r="A31" s="5">
        <v>29</v>
      </c>
      <c r="B31">
        <v>47.46</v>
      </c>
      <c r="C31">
        <v>47.696305483817419</v>
      </c>
      <c r="D31">
        <v>49.818463289115449</v>
      </c>
      <c r="E31">
        <v>48.313717434637233</v>
      </c>
      <c r="F31">
        <v>49.127522484799648</v>
      </c>
      <c r="G31">
        <v>46.156576146301077</v>
      </c>
      <c r="H31">
        <v>47.5423660375222</v>
      </c>
    </row>
    <row r="32" spans="1:8" x14ac:dyDescent="0.3">
      <c r="A32" s="5">
        <v>30</v>
      </c>
      <c r="B32">
        <v>47.06</v>
      </c>
      <c r="C32">
        <v>47.793257793834201</v>
      </c>
      <c r="D32">
        <v>48.886096533137689</v>
      </c>
      <c r="E32">
        <v>48.119984834531238</v>
      </c>
      <c r="F32">
        <v>48.929727995696588</v>
      </c>
      <c r="G32">
        <v>46.13139528343612</v>
      </c>
      <c r="H32">
        <v>47.018198247189893</v>
      </c>
    </row>
    <row r="33" spans="1:8" x14ac:dyDescent="0.3">
      <c r="A33" s="5">
        <v>31</v>
      </c>
      <c r="B33">
        <v>47.44</v>
      </c>
      <c r="C33">
        <v>47.889115364175993</v>
      </c>
      <c r="D33">
        <v>49.204885112014537</v>
      </c>
      <c r="E33">
        <v>48.195600459226341</v>
      </c>
      <c r="F33">
        <v>48.836386552923507</v>
      </c>
      <c r="G33">
        <v>46.367109459905393</v>
      </c>
      <c r="H33">
        <v>46.633914916181737</v>
      </c>
    </row>
    <row r="34" spans="1:8" x14ac:dyDescent="0.3">
      <c r="A34" s="5">
        <v>32</v>
      </c>
      <c r="B34">
        <v>46.03</v>
      </c>
      <c r="C34">
        <v>47.830212874207199</v>
      </c>
      <c r="D34">
        <v>48.590360362809683</v>
      </c>
      <c r="E34">
        <v>48.266411579832642</v>
      </c>
      <c r="F34">
        <v>48.419714114614052</v>
      </c>
      <c r="G34">
        <v>46.794053025284697</v>
      </c>
      <c r="H34">
        <v>46.830787918889428</v>
      </c>
    </row>
    <row r="35" spans="1:8" x14ac:dyDescent="0.3">
      <c r="A35" s="5">
        <v>33</v>
      </c>
      <c r="B35">
        <v>49.33</v>
      </c>
      <c r="C35">
        <v>47.606178273616223</v>
      </c>
      <c r="D35">
        <v>48.354927264366509</v>
      </c>
      <c r="E35">
        <v>48.322734401216891</v>
      </c>
      <c r="F35">
        <v>48.570153829277437</v>
      </c>
      <c r="G35">
        <v>46.860036745542622</v>
      </c>
      <c r="H35">
        <v>47.640455521443187</v>
      </c>
    </row>
    <row r="36" spans="1:8" x14ac:dyDescent="0.3">
      <c r="A36" s="5">
        <v>34</v>
      </c>
      <c r="B36">
        <v>49.625</v>
      </c>
      <c r="C36">
        <v>47.951364273733148</v>
      </c>
      <c r="D36">
        <v>49.053337614768317</v>
      </c>
      <c r="E36">
        <v>48.565856049749407</v>
      </c>
      <c r="F36">
        <v>48.780665719559941</v>
      </c>
      <c r="G36">
        <v>47.221933006713499</v>
      </c>
      <c r="H36">
        <v>48.165894953228722</v>
      </c>
    </row>
    <row r="37" spans="1:8" x14ac:dyDescent="0.3">
      <c r="A37" s="5">
        <v>35</v>
      </c>
      <c r="B37">
        <v>49.92</v>
      </c>
      <c r="C37">
        <v>47.889356651184997</v>
      </c>
      <c r="D37">
        <v>48.877494300721352</v>
      </c>
      <c r="E37">
        <v>48.585083518689288</v>
      </c>
      <c r="F37">
        <v>48.559870734294122</v>
      </c>
      <c r="G37">
        <v>47.428024765830862</v>
      </c>
      <c r="H37">
        <v>47.693367001637753</v>
      </c>
    </row>
    <row r="38" spans="1:8" x14ac:dyDescent="0.3">
      <c r="A38" s="5">
        <v>36</v>
      </c>
      <c r="B38">
        <v>49.48</v>
      </c>
      <c r="C38">
        <v>47.971723133946213</v>
      </c>
      <c r="D38">
        <v>49.056472233114079</v>
      </c>
      <c r="E38">
        <v>48.567355214939852</v>
      </c>
      <c r="F38">
        <v>48.591587568700511</v>
      </c>
      <c r="G38">
        <v>47.646798667742999</v>
      </c>
      <c r="H38">
        <v>48.143894754896777</v>
      </c>
    </row>
    <row r="39" spans="1:8" x14ac:dyDescent="0.3">
      <c r="A39" s="5">
        <v>37</v>
      </c>
      <c r="B39">
        <v>49.04</v>
      </c>
      <c r="C39">
        <v>48.007739507039851</v>
      </c>
      <c r="D39">
        <v>48.780721577808869</v>
      </c>
      <c r="E39">
        <v>48.500548728762453</v>
      </c>
      <c r="F39">
        <v>48.710919757147693</v>
      </c>
      <c r="G39">
        <v>47.64478119479196</v>
      </c>
      <c r="H39">
        <v>48.477647702240937</v>
      </c>
    </row>
    <row r="40" spans="1:8" x14ac:dyDescent="0.3">
      <c r="A40" s="5">
        <v>38</v>
      </c>
      <c r="B40">
        <v>48.46</v>
      </c>
      <c r="C40">
        <v>47.71390730371305</v>
      </c>
      <c r="D40">
        <v>48.078612227055771</v>
      </c>
      <c r="E40">
        <v>48.09779590126962</v>
      </c>
      <c r="F40">
        <v>48.520905639533822</v>
      </c>
      <c r="G40">
        <v>47.27924647919329</v>
      </c>
      <c r="H40">
        <v>48.536629414182343</v>
      </c>
    </row>
    <row r="41" spans="1:8" x14ac:dyDescent="0.3">
      <c r="A41" s="5">
        <v>39</v>
      </c>
      <c r="B41">
        <v>48.06</v>
      </c>
      <c r="C41">
        <v>47.493650320702557</v>
      </c>
      <c r="D41">
        <v>48.138287640256841</v>
      </c>
      <c r="E41">
        <v>47.972589200864327</v>
      </c>
      <c r="F41">
        <v>48.965987930288406</v>
      </c>
      <c r="G41">
        <v>46.753364337121127</v>
      </c>
      <c r="H41">
        <v>48.654874647185387</v>
      </c>
    </row>
    <row r="42" spans="1:8" x14ac:dyDescent="0.3">
      <c r="A42" s="5">
        <v>40</v>
      </c>
      <c r="B42">
        <v>48.18</v>
      </c>
      <c r="C42">
        <v>47.571059389169278</v>
      </c>
      <c r="D42">
        <v>47.562421577540498</v>
      </c>
      <c r="E42">
        <v>47.658519539217089</v>
      </c>
      <c r="F42">
        <v>49.024955463289061</v>
      </c>
      <c r="G42">
        <v>47.140097612438147</v>
      </c>
      <c r="H42">
        <v>48.919938631365618</v>
      </c>
    </row>
    <row r="43" spans="1:8" x14ac:dyDescent="0.3">
      <c r="A43" s="5">
        <v>41</v>
      </c>
      <c r="B43">
        <v>47.81</v>
      </c>
      <c r="C43">
        <v>46.884497074390438</v>
      </c>
      <c r="D43">
        <v>46.937044965119632</v>
      </c>
      <c r="E43">
        <v>47.521065716932178</v>
      </c>
      <c r="F43">
        <v>48.839526958002217</v>
      </c>
      <c r="G43">
        <v>47.162542412495853</v>
      </c>
      <c r="H43">
        <v>48.730026630699143</v>
      </c>
    </row>
    <row r="44" spans="1:8" x14ac:dyDescent="0.3">
      <c r="A44" s="5">
        <v>42</v>
      </c>
      <c r="B44">
        <v>48.37</v>
      </c>
      <c r="C44">
        <v>48.274299996250328</v>
      </c>
      <c r="D44">
        <v>47.852280037355449</v>
      </c>
      <c r="E44">
        <v>47.774905305601123</v>
      </c>
      <c r="F44">
        <v>48.597973187423008</v>
      </c>
      <c r="G44">
        <v>47.17996005083716</v>
      </c>
      <c r="H44">
        <v>49.253984104974258</v>
      </c>
    </row>
    <row r="45" spans="1:8" x14ac:dyDescent="0.3">
      <c r="A45" s="5">
        <v>43</v>
      </c>
      <c r="B45">
        <v>46.51</v>
      </c>
      <c r="C45">
        <v>48.515811468076812</v>
      </c>
      <c r="D45">
        <v>48.343584355872323</v>
      </c>
      <c r="E45">
        <v>47.388860038530282</v>
      </c>
      <c r="F45">
        <v>49.047724621513503</v>
      </c>
      <c r="G45">
        <v>47.385768262190787</v>
      </c>
      <c r="H45">
        <v>48.011300813432833</v>
      </c>
    </row>
    <row r="46" spans="1:8" x14ac:dyDescent="0.3">
      <c r="A46" s="5">
        <v>44</v>
      </c>
      <c r="B46">
        <v>46.51</v>
      </c>
      <c r="C46">
        <v>48.95666598838492</v>
      </c>
      <c r="D46">
        <v>48.312045975487862</v>
      </c>
      <c r="E46">
        <v>47.052838496323908</v>
      </c>
      <c r="F46">
        <v>48.456970606165328</v>
      </c>
      <c r="G46">
        <v>47.25475621318482</v>
      </c>
      <c r="H46">
        <v>48.430550149253079</v>
      </c>
    </row>
    <row r="47" spans="1:8" x14ac:dyDescent="0.3">
      <c r="A47" s="5">
        <v>45</v>
      </c>
      <c r="B47">
        <v>47.244999999999997</v>
      </c>
      <c r="C47">
        <v>48.928004429774148</v>
      </c>
      <c r="D47">
        <v>48.428309454989098</v>
      </c>
      <c r="E47">
        <v>47.104558790657492</v>
      </c>
      <c r="F47">
        <v>48.304676935758792</v>
      </c>
      <c r="G47">
        <v>47.228449346063442</v>
      </c>
      <c r="H47">
        <v>47.757508194259003</v>
      </c>
    </row>
    <row r="48" spans="1:8" x14ac:dyDescent="0.3">
      <c r="A48" s="5">
        <v>46</v>
      </c>
      <c r="B48">
        <v>47.98</v>
      </c>
      <c r="C48">
        <v>48.834158022636267</v>
      </c>
      <c r="D48">
        <v>48.077485515000959</v>
      </c>
      <c r="E48">
        <v>46.919033531962903</v>
      </c>
      <c r="F48">
        <v>48.275757865611688</v>
      </c>
      <c r="G48">
        <v>47.154408587922838</v>
      </c>
      <c r="H48">
        <v>47.708102955023307</v>
      </c>
    </row>
    <row r="49" spans="1:8" x14ac:dyDescent="0.3">
      <c r="A49" s="5">
        <v>47</v>
      </c>
      <c r="B49">
        <v>47.43</v>
      </c>
      <c r="C49">
        <v>48.590953123492163</v>
      </c>
      <c r="D49">
        <v>47.956199130876833</v>
      </c>
      <c r="E49">
        <v>46.632456734049292</v>
      </c>
      <c r="F49">
        <v>48.057870092621172</v>
      </c>
      <c r="G49">
        <v>47.197654165336267</v>
      </c>
      <c r="H49">
        <v>47.421314086487548</v>
      </c>
    </row>
    <row r="50" spans="1:8" x14ac:dyDescent="0.3">
      <c r="A50" s="5">
        <v>48</v>
      </c>
      <c r="B50">
        <v>47.465000000000003</v>
      </c>
      <c r="C50">
        <v>48.374113434782402</v>
      </c>
      <c r="D50">
        <v>47.868182260377488</v>
      </c>
      <c r="E50">
        <v>46.875132396113287</v>
      </c>
      <c r="F50">
        <v>47.900492243967641</v>
      </c>
      <c r="G50">
        <v>47.245157115831852</v>
      </c>
      <c r="H50">
        <v>47.416580566725983</v>
      </c>
    </row>
    <row r="51" spans="1:8" x14ac:dyDescent="0.3">
      <c r="A51" s="5">
        <v>49</v>
      </c>
      <c r="B51">
        <v>47.5</v>
      </c>
      <c r="C51">
        <v>48.357614656086881</v>
      </c>
      <c r="D51">
        <v>48.333826427955323</v>
      </c>
      <c r="E51">
        <v>47.149093416522213</v>
      </c>
      <c r="F51">
        <v>47.853555005232309</v>
      </c>
      <c r="G51">
        <v>47.292654023666053</v>
      </c>
      <c r="H51">
        <v>47.161040244951757</v>
      </c>
    </row>
    <row r="52" spans="1:8" x14ac:dyDescent="0.3">
      <c r="A52" s="5">
        <v>50</v>
      </c>
      <c r="B52">
        <v>47.54</v>
      </c>
      <c r="C52">
        <v>48.143035854106593</v>
      </c>
      <c r="D52">
        <v>48.711065699923239</v>
      </c>
      <c r="E52">
        <v>46.781465868315607</v>
      </c>
      <c r="F52">
        <v>48.244165493700962</v>
      </c>
      <c r="G52">
        <v>47.260094732709341</v>
      </c>
      <c r="H52">
        <v>47.512185024575267</v>
      </c>
    </row>
    <row r="53" spans="1:8" x14ac:dyDescent="0.3">
      <c r="A53" s="5">
        <v>51</v>
      </c>
      <c r="B53">
        <v>47.489999999999988</v>
      </c>
      <c r="C53">
        <v>48.349224937519097</v>
      </c>
      <c r="D53">
        <v>48.050895283622467</v>
      </c>
      <c r="E53">
        <v>46.822066369057502</v>
      </c>
      <c r="F53">
        <v>47.973752407973343</v>
      </c>
      <c r="G53">
        <v>47.075706859852147</v>
      </c>
      <c r="H53">
        <v>47.321395819174867</v>
      </c>
    </row>
    <row r="54" spans="1:8" x14ac:dyDescent="0.3">
      <c r="A54" s="5">
        <v>52</v>
      </c>
      <c r="B54">
        <v>47.44</v>
      </c>
      <c r="C54">
        <v>47.484945941950649</v>
      </c>
      <c r="D54">
        <v>48.397978981444709</v>
      </c>
      <c r="E54">
        <v>47.047705517879628</v>
      </c>
      <c r="F54">
        <v>48.455419009995992</v>
      </c>
      <c r="G54">
        <v>46.81372131452796</v>
      </c>
      <c r="H54">
        <v>47.152642629595803</v>
      </c>
    </row>
    <row r="55" spans="1:8" x14ac:dyDescent="0.3">
      <c r="A55" s="5">
        <v>53</v>
      </c>
      <c r="B55">
        <v>47.34</v>
      </c>
      <c r="C55">
        <v>47.351484864905473</v>
      </c>
      <c r="D55">
        <v>48.139865116452533</v>
      </c>
      <c r="E55">
        <v>47.391835811010367</v>
      </c>
      <c r="F55">
        <v>47.657115339427222</v>
      </c>
      <c r="G55">
        <v>46.847036548463997</v>
      </c>
      <c r="H55">
        <v>48.149730920294111</v>
      </c>
    </row>
    <row r="56" spans="1:8" x14ac:dyDescent="0.3">
      <c r="A56" s="5">
        <v>54</v>
      </c>
      <c r="B56">
        <v>47.24</v>
      </c>
      <c r="C56">
        <v>47.477935637598783</v>
      </c>
      <c r="D56">
        <v>48.803228362545518</v>
      </c>
      <c r="E56">
        <v>47.464756665185128</v>
      </c>
      <c r="F56">
        <v>47.91243176803215</v>
      </c>
      <c r="G56">
        <v>46.946638596429857</v>
      </c>
      <c r="H56">
        <v>48.316557978145973</v>
      </c>
    </row>
    <row r="57" spans="1:8" x14ac:dyDescent="0.3">
      <c r="A57" s="5">
        <v>55</v>
      </c>
      <c r="B57">
        <v>47.05</v>
      </c>
      <c r="C57">
        <v>47.769469563395788</v>
      </c>
      <c r="D57">
        <v>49.58611212365652</v>
      </c>
      <c r="E57">
        <v>47.324015706794214</v>
      </c>
      <c r="F57">
        <v>48.361011818298373</v>
      </c>
      <c r="G57">
        <v>46.635231241685837</v>
      </c>
      <c r="H57">
        <v>47.366270937996212</v>
      </c>
    </row>
    <row r="58" spans="1:8" x14ac:dyDescent="0.3">
      <c r="A58" s="5">
        <v>56</v>
      </c>
      <c r="B58">
        <v>47.08</v>
      </c>
      <c r="C58">
        <v>47.574782583856781</v>
      </c>
      <c r="D58">
        <v>49.972479684514767</v>
      </c>
      <c r="E58">
        <v>47.341531666022988</v>
      </c>
      <c r="F58">
        <v>48.21413876286227</v>
      </c>
      <c r="G58">
        <v>46.825385773948817</v>
      </c>
      <c r="H58">
        <v>47.171541931778499</v>
      </c>
    </row>
    <row r="59" spans="1:8" x14ac:dyDescent="0.3">
      <c r="A59" s="5">
        <v>57</v>
      </c>
      <c r="B59">
        <v>47.125</v>
      </c>
      <c r="C59">
        <v>47.596181668255852</v>
      </c>
      <c r="D59">
        <v>49.491088131161149</v>
      </c>
      <c r="E59">
        <v>47.280453970091372</v>
      </c>
      <c r="F59">
        <v>48.031032345264222</v>
      </c>
      <c r="G59">
        <v>46.873847387212876</v>
      </c>
      <c r="H59">
        <v>47.692696043986089</v>
      </c>
    </row>
    <row r="60" spans="1:8" x14ac:dyDescent="0.3">
      <c r="A60" s="5">
        <v>58</v>
      </c>
      <c r="B60">
        <v>47.17</v>
      </c>
      <c r="C60">
        <v>47.569972689404437</v>
      </c>
      <c r="D60">
        <v>49.626844621213458</v>
      </c>
      <c r="E60">
        <v>47.351367414699283</v>
      </c>
      <c r="F60">
        <v>47.976439324937942</v>
      </c>
      <c r="G60">
        <v>46.804326041941103</v>
      </c>
      <c r="H60">
        <v>47.532242414036538</v>
      </c>
    </row>
    <row r="61" spans="1:8" x14ac:dyDescent="0.3">
      <c r="A61" s="5">
        <v>59</v>
      </c>
      <c r="B61">
        <v>47.02</v>
      </c>
      <c r="C61">
        <v>47.577332636828963</v>
      </c>
      <c r="D61">
        <v>49.67985235571647</v>
      </c>
      <c r="E61">
        <v>47.229757832136158</v>
      </c>
      <c r="F61">
        <v>47.828421374044233</v>
      </c>
      <c r="G61">
        <v>46.566756424680428</v>
      </c>
      <c r="H61">
        <v>46.256773429791508</v>
      </c>
    </row>
    <row r="62" spans="1:8" x14ac:dyDescent="0.3">
      <c r="A62" s="5">
        <v>60</v>
      </c>
      <c r="B62">
        <v>46.83</v>
      </c>
      <c r="C62">
        <v>47.549072144751683</v>
      </c>
      <c r="D62">
        <v>49.684143946000752</v>
      </c>
      <c r="E62">
        <v>46.983937252504148</v>
      </c>
      <c r="F62">
        <v>47.868240163193107</v>
      </c>
      <c r="G62">
        <v>46.368792879263978</v>
      </c>
      <c r="H62">
        <v>47.432732155313118</v>
      </c>
    </row>
    <row r="63" spans="1:8" x14ac:dyDescent="0.3">
      <c r="A63" s="5">
        <v>61</v>
      </c>
      <c r="B63">
        <v>46.64</v>
      </c>
      <c r="C63">
        <v>47.51791843144423</v>
      </c>
      <c r="D63">
        <v>49.671790604585951</v>
      </c>
      <c r="E63">
        <v>46.733596684915817</v>
      </c>
      <c r="F63">
        <v>48.03843822482704</v>
      </c>
      <c r="G63">
        <v>46.27445446252689</v>
      </c>
      <c r="H63">
        <v>47.176737118905692</v>
      </c>
    </row>
    <row r="64" spans="1:8" x14ac:dyDescent="0.3">
      <c r="A64" s="5">
        <v>62</v>
      </c>
      <c r="B64">
        <v>46.76</v>
      </c>
      <c r="C64">
        <v>47.457483000065842</v>
      </c>
      <c r="D64">
        <v>49.248162066413521</v>
      </c>
      <c r="E64">
        <v>46.329800536062521</v>
      </c>
      <c r="F64">
        <v>48.015338185826238</v>
      </c>
      <c r="G64">
        <v>46.06500287382331</v>
      </c>
      <c r="H64">
        <v>47.063429859248728</v>
      </c>
    </row>
    <row r="65" spans="1:8" x14ac:dyDescent="0.3">
      <c r="A65" s="5">
        <v>63</v>
      </c>
      <c r="B65">
        <v>47.195</v>
      </c>
      <c r="C65">
        <v>47.390653284849932</v>
      </c>
      <c r="D65">
        <v>48.06768627879417</v>
      </c>
      <c r="E65">
        <v>46.440110568351763</v>
      </c>
      <c r="F65">
        <v>47.50517484941588</v>
      </c>
      <c r="G65">
        <v>45.992693518752958</v>
      </c>
      <c r="H65">
        <v>47.107231664380727</v>
      </c>
    </row>
    <row r="66" spans="1:8" x14ac:dyDescent="0.3">
      <c r="A66" s="5">
        <v>64</v>
      </c>
      <c r="B66">
        <v>47.63</v>
      </c>
      <c r="C66">
        <v>47.275230051149222</v>
      </c>
      <c r="D66">
        <v>47.543771451582238</v>
      </c>
      <c r="E66">
        <v>46.167604291718177</v>
      </c>
      <c r="F66">
        <v>47.707176463081048</v>
      </c>
      <c r="G66">
        <v>45.373285694347807</v>
      </c>
      <c r="H66">
        <v>47.606029125220573</v>
      </c>
    </row>
    <row r="67" spans="1:8" x14ac:dyDescent="0.3">
      <c r="A67" s="5">
        <v>65</v>
      </c>
      <c r="B67">
        <v>47.275000000000013</v>
      </c>
      <c r="C67">
        <v>47.2483213641652</v>
      </c>
      <c r="D67">
        <v>47.556133662867211</v>
      </c>
      <c r="E67">
        <v>46.306124041789268</v>
      </c>
      <c r="F67">
        <v>47.593020137470752</v>
      </c>
      <c r="G67">
        <v>45.237065650552189</v>
      </c>
      <c r="H67">
        <v>48.626252404379358</v>
      </c>
    </row>
    <row r="68" spans="1:8" x14ac:dyDescent="0.3">
      <c r="A68" s="5">
        <v>66</v>
      </c>
      <c r="B68">
        <v>46.92</v>
      </c>
      <c r="C68">
        <v>47.233215588432728</v>
      </c>
      <c r="D68">
        <v>47.25791013684001</v>
      </c>
      <c r="E68">
        <v>46.407735079187717</v>
      </c>
      <c r="F68">
        <v>47.474424364288943</v>
      </c>
      <c r="G68">
        <v>45.654426341530638</v>
      </c>
      <c r="H68">
        <v>49.235192637944188</v>
      </c>
    </row>
    <row r="69" spans="1:8" x14ac:dyDescent="0.3">
      <c r="A69" s="5">
        <v>67</v>
      </c>
      <c r="B69">
        <v>46.8</v>
      </c>
      <c r="C69">
        <v>47.236095149424862</v>
      </c>
      <c r="D69">
        <v>47.896273619139023</v>
      </c>
      <c r="E69">
        <v>46.445312632750841</v>
      </c>
      <c r="F69">
        <v>47.777946363733612</v>
      </c>
      <c r="G69">
        <v>45.47133941867979</v>
      </c>
      <c r="H69">
        <v>45.121493403224207</v>
      </c>
    </row>
    <row r="70" spans="1:8" x14ac:dyDescent="0.3">
      <c r="A70" s="5">
        <v>68</v>
      </c>
      <c r="B70">
        <v>46.31</v>
      </c>
      <c r="C70">
        <v>47.157519965844173</v>
      </c>
      <c r="D70">
        <v>48.270789707449417</v>
      </c>
      <c r="E70">
        <v>46.695611668995667</v>
      </c>
      <c r="F70">
        <v>47.868403368512659</v>
      </c>
      <c r="G70">
        <v>45.746073594785962</v>
      </c>
      <c r="H70">
        <v>45.457524278937669</v>
      </c>
    </row>
    <row r="71" spans="1:8" x14ac:dyDescent="0.3">
      <c r="A71" s="5">
        <v>69</v>
      </c>
      <c r="B71">
        <v>45.82</v>
      </c>
      <c r="C71">
        <v>47.049846238372027</v>
      </c>
      <c r="D71">
        <v>47.615859298604967</v>
      </c>
      <c r="E71">
        <v>46.643311800443954</v>
      </c>
      <c r="F71">
        <v>47.563970796562799</v>
      </c>
      <c r="G71">
        <v>45.346822959477471</v>
      </c>
      <c r="H71">
        <v>45.976560613759347</v>
      </c>
    </row>
    <row r="72" spans="1:8" x14ac:dyDescent="0.3">
      <c r="A72" s="5">
        <v>70</v>
      </c>
      <c r="B72">
        <v>46.23</v>
      </c>
      <c r="C72">
        <v>46.921459073002111</v>
      </c>
      <c r="D72">
        <v>47.872931559244677</v>
      </c>
      <c r="E72">
        <v>46.743824826463857</v>
      </c>
      <c r="F72">
        <v>47.811863434396678</v>
      </c>
      <c r="G72">
        <v>44.977017213504553</v>
      </c>
      <c r="H72">
        <v>46.446534797102252</v>
      </c>
    </row>
    <row r="73" spans="1:8" x14ac:dyDescent="0.3">
      <c r="A73" s="5">
        <v>71</v>
      </c>
      <c r="B73">
        <v>45.98</v>
      </c>
      <c r="C73">
        <v>46.922910695987561</v>
      </c>
      <c r="D73">
        <v>48.229831347064867</v>
      </c>
      <c r="E73">
        <v>46.967826294922901</v>
      </c>
      <c r="F73">
        <v>47.832177937141957</v>
      </c>
      <c r="G73">
        <v>44.883306949734667</v>
      </c>
      <c r="H73">
        <v>47.520110741394042</v>
      </c>
    </row>
    <row r="74" spans="1:8" x14ac:dyDescent="0.3">
      <c r="A74" s="5">
        <v>72</v>
      </c>
      <c r="B74">
        <v>45.78</v>
      </c>
      <c r="C74">
        <v>47.086446966105832</v>
      </c>
      <c r="D74">
        <v>48.511305507784769</v>
      </c>
      <c r="E74">
        <v>46.806809667708272</v>
      </c>
      <c r="F74">
        <v>47.936369638060278</v>
      </c>
      <c r="G74">
        <v>45.017976531544463</v>
      </c>
      <c r="H74">
        <v>47.182493856917652</v>
      </c>
    </row>
    <row r="75" spans="1:8" x14ac:dyDescent="0.3">
      <c r="A75" s="5">
        <v>73</v>
      </c>
      <c r="B75">
        <v>45.58</v>
      </c>
      <c r="C75">
        <v>47.305029946950903</v>
      </c>
      <c r="D75">
        <v>49.357946574777323</v>
      </c>
      <c r="E75">
        <v>46.812225994493822</v>
      </c>
      <c r="F75">
        <v>48.640907541988668</v>
      </c>
      <c r="G75">
        <v>45.189780035986558</v>
      </c>
      <c r="H75">
        <v>47.123704162422342</v>
      </c>
    </row>
    <row r="76" spans="1:8" x14ac:dyDescent="0.3">
      <c r="A76" s="5">
        <v>74</v>
      </c>
      <c r="B76">
        <v>45.38</v>
      </c>
      <c r="C76">
        <v>47.210546208268248</v>
      </c>
      <c r="D76">
        <v>49.138325554472871</v>
      </c>
      <c r="E76">
        <v>46.667671179543497</v>
      </c>
      <c r="F76">
        <v>48.47076809009387</v>
      </c>
      <c r="G76">
        <v>45.394347641291667</v>
      </c>
      <c r="H76">
        <v>46.296126297233968</v>
      </c>
    </row>
    <row r="77" spans="1:8" x14ac:dyDescent="0.3">
      <c r="A77" s="5">
        <v>75</v>
      </c>
      <c r="B77">
        <v>45.18</v>
      </c>
      <c r="C77">
        <v>47.077257763688287</v>
      </c>
      <c r="D77">
        <v>48.978523110607568</v>
      </c>
      <c r="E77">
        <v>46.824509025242008</v>
      </c>
      <c r="F77">
        <v>48.46090276784733</v>
      </c>
      <c r="G77">
        <v>45.610544957190278</v>
      </c>
      <c r="H77">
        <v>46.643393461512623</v>
      </c>
    </row>
    <row r="78" spans="1:8" x14ac:dyDescent="0.3">
      <c r="A78" s="5">
        <v>76</v>
      </c>
      <c r="B78">
        <v>47.475000000000001</v>
      </c>
      <c r="C78">
        <v>46.985469680130898</v>
      </c>
      <c r="D78">
        <v>49.09554566567563</v>
      </c>
      <c r="E78">
        <v>47.07806782296764</v>
      </c>
      <c r="F78">
        <v>48.545418768024071</v>
      </c>
      <c r="G78">
        <v>45.860792015622913</v>
      </c>
      <c r="H78">
        <v>46.736124206103213</v>
      </c>
    </row>
    <row r="79" spans="1:8" x14ac:dyDescent="0.3">
      <c r="A79" s="5">
        <v>77</v>
      </c>
      <c r="B79">
        <v>49.77</v>
      </c>
      <c r="C79">
        <v>46.718061583550003</v>
      </c>
      <c r="D79">
        <v>48.431914699831182</v>
      </c>
      <c r="E79">
        <v>47.226925549047827</v>
      </c>
      <c r="F79">
        <v>48.703278102196251</v>
      </c>
      <c r="G79">
        <v>45.874942044494212</v>
      </c>
      <c r="H79">
        <v>45.790384408849157</v>
      </c>
    </row>
    <row r="80" spans="1:8" x14ac:dyDescent="0.3">
      <c r="A80" s="5">
        <v>78</v>
      </c>
      <c r="B80">
        <v>49.88</v>
      </c>
      <c r="C80">
        <v>46.423645680376111</v>
      </c>
      <c r="D80">
        <v>48.984177338694202</v>
      </c>
      <c r="E80">
        <v>47.437001445585217</v>
      </c>
      <c r="F80">
        <v>48.924455184283246</v>
      </c>
      <c r="G80">
        <v>45.919356040014002</v>
      </c>
      <c r="H80">
        <v>45.666845221701919</v>
      </c>
    </row>
    <row r="81" spans="1:8" x14ac:dyDescent="0.3">
      <c r="A81" s="5">
        <v>79</v>
      </c>
      <c r="B81">
        <v>49.66</v>
      </c>
      <c r="C81">
        <v>46.494258670155062</v>
      </c>
      <c r="D81">
        <v>49.081155526140918</v>
      </c>
      <c r="E81">
        <v>47.602989979859153</v>
      </c>
      <c r="F81">
        <v>49.159499106837757</v>
      </c>
      <c r="G81">
        <v>45.775355968765908</v>
      </c>
      <c r="H81">
        <v>44.810100033512477</v>
      </c>
    </row>
    <row r="82" spans="1:8" x14ac:dyDescent="0.3">
      <c r="A82" s="5">
        <v>80</v>
      </c>
      <c r="B82">
        <v>49.66</v>
      </c>
      <c r="C82">
        <v>46.314399763816517</v>
      </c>
      <c r="D82">
        <v>49.316857068488837</v>
      </c>
      <c r="E82">
        <v>46.741313374815803</v>
      </c>
      <c r="F82">
        <v>49.728860893807138</v>
      </c>
      <c r="G82">
        <v>45.463033490996708</v>
      </c>
      <c r="H82">
        <v>45.806040540125657</v>
      </c>
    </row>
    <row r="83" spans="1:8" x14ac:dyDescent="0.3">
      <c r="A83" s="5">
        <v>81</v>
      </c>
      <c r="B83">
        <v>49.98</v>
      </c>
      <c r="C83">
        <v>46.182198003208498</v>
      </c>
      <c r="D83">
        <v>48.68089885067802</v>
      </c>
      <c r="E83">
        <v>47.027642470789367</v>
      </c>
      <c r="F83">
        <v>49.643772118439109</v>
      </c>
      <c r="G83">
        <v>45.307575203552879</v>
      </c>
      <c r="H83">
        <v>46.430419564754118</v>
      </c>
    </row>
    <row r="84" spans="1:8" x14ac:dyDescent="0.3">
      <c r="A84" s="5">
        <v>82</v>
      </c>
      <c r="B84">
        <v>46.54</v>
      </c>
      <c r="C84">
        <v>46.014556192516388</v>
      </c>
      <c r="D84">
        <v>47.661273654671852</v>
      </c>
      <c r="E84">
        <v>47.247257164418023</v>
      </c>
      <c r="F84">
        <v>49.346927492901422</v>
      </c>
      <c r="G84">
        <v>45.148501255937937</v>
      </c>
      <c r="H84">
        <v>48.143199959191527</v>
      </c>
    </row>
    <row r="85" spans="1:8" x14ac:dyDescent="0.3">
      <c r="A85" s="5">
        <v>83</v>
      </c>
      <c r="B85">
        <v>49.92</v>
      </c>
      <c r="C85">
        <v>45.843123418222469</v>
      </c>
      <c r="D85">
        <v>46.916729794817293</v>
      </c>
      <c r="E85">
        <v>47.698635182165653</v>
      </c>
      <c r="F85">
        <v>49.852036767996083</v>
      </c>
      <c r="G85">
        <v>45.080433097157417</v>
      </c>
      <c r="H85">
        <v>49.978671428862221</v>
      </c>
    </row>
    <row r="86" spans="1:8" x14ac:dyDescent="0.3">
      <c r="A86" s="5">
        <v>84</v>
      </c>
      <c r="B86">
        <v>48.39</v>
      </c>
      <c r="C86">
        <v>45.666762778487772</v>
      </c>
      <c r="D86">
        <v>47.671539390840252</v>
      </c>
      <c r="E86">
        <v>48.286836903281177</v>
      </c>
      <c r="F86">
        <v>49.550435772274348</v>
      </c>
      <c r="G86">
        <v>46.281800695846513</v>
      </c>
      <c r="H86">
        <v>50.515210479490527</v>
      </c>
    </row>
    <row r="87" spans="1:8" x14ac:dyDescent="0.3">
      <c r="A87" s="5">
        <v>85</v>
      </c>
      <c r="B87">
        <v>48.38</v>
      </c>
      <c r="C87">
        <v>46.627786562418457</v>
      </c>
      <c r="D87">
        <v>48.257163114001443</v>
      </c>
      <c r="E87">
        <v>48.222959828007937</v>
      </c>
      <c r="F87">
        <v>49.39426849791861</v>
      </c>
      <c r="G87">
        <v>46.406713842249118</v>
      </c>
      <c r="H87">
        <v>50.827304396508048</v>
      </c>
    </row>
    <row r="88" spans="1:8" x14ac:dyDescent="0.3">
      <c r="A88" s="5">
        <v>86</v>
      </c>
      <c r="B88">
        <v>48.83</v>
      </c>
      <c r="C88">
        <v>47.794424648965119</v>
      </c>
      <c r="D88">
        <v>49.772570761771803</v>
      </c>
      <c r="E88">
        <v>48.37124844179295</v>
      </c>
      <c r="F88">
        <v>50.272847282083703</v>
      </c>
      <c r="G88">
        <v>46.42911474576961</v>
      </c>
      <c r="H88">
        <v>48.810596099602108</v>
      </c>
    </row>
    <row r="89" spans="1:8" x14ac:dyDescent="0.3">
      <c r="A89" s="5">
        <v>87</v>
      </c>
      <c r="B89">
        <v>49.8</v>
      </c>
      <c r="C89">
        <v>48.242731380255172</v>
      </c>
      <c r="D89">
        <v>49.050060009963737</v>
      </c>
      <c r="E89">
        <v>47.819434424280487</v>
      </c>
      <c r="F89">
        <v>49.318595160317599</v>
      </c>
      <c r="G89">
        <v>46.381027239431582</v>
      </c>
      <c r="H89">
        <v>49.050016900979912</v>
      </c>
    </row>
    <row r="90" spans="1:8" x14ac:dyDescent="0.3">
      <c r="A90" s="5">
        <v>88</v>
      </c>
      <c r="B90">
        <v>49.79</v>
      </c>
      <c r="C90">
        <v>48.502429479973941</v>
      </c>
      <c r="D90">
        <v>49.873766270342742</v>
      </c>
      <c r="E90">
        <v>47.425778536272688</v>
      </c>
      <c r="F90">
        <v>49.210704909511279</v>
      </c>
      <c r="G90">
        <v>46.376139261405783</v>
      </c>
      <c r="H90">
        <v>48.623099580751521</v>
      </c>
    </row>
    <row r="91" spans="1:8" x14ac:dyDescent="0.3">
      <c r="A91" s="5">
        <v>89</v>
      </c>
      <c r="B91">
        <v>50</v>
      </c>
      <c r="C91">
        <v>48.707402690236869</v>
      </c>
      <c r="D91">
        <v>50.060454563232781</v>
      </c>
      <c r="E91">
        <v>47.711945771753079</v>
      </c>
      <c r="F91">
        <v>50.008399103870218</v>
      </c>
      <c r="G91">
        <v>46.323512374106009</v>
      </c>
      <c r="H91">
        <v>48.393067443611088</v>
      </c>
    </row>
    <row r="92" spans="1:8" x14ac:dyDescent="0.3">
      <c r="A92" s="5">
        <v>90</v>
      </c>
      <c r="B92">
        <v>33.409999999999997</v>
      </c>
      <c r="C92">
        <v>49.010605218983237</v>
      </c>
      <c r="D92">
        <v>49.922843429607127</v>
      </c>
      <c r="E92">
        <v>47.231129990420648</v>
      </c>
      <c r="F92">
        <v>49.170105998679503</v>
      </c>
      <c r="G92">
        <v>46.412293960890473</v>
      </c>
      <c r="H92">
        <v>46.069883147386619</v>
      </c>
    </row>
    <row r="93" spans="1:8" x14ac:dyDescent="0.3">
      <c r="A93" s="5">
        <v>91</v>
      </c>
      <c r="B93">
        <v>41.614999999999988</v>
      </c>
      <c r="C93">
        <v>47.598994642646112</v>
      </c>
      <c r="D93">
        <v>48.657361356030727</v>
      </c>
      <c r="E93">
        <v>47.081668241201193</v>
      </c>
      <c r="F93">
        <v>49.153534548092743</v>
      </c>
      <c r="G93">
        <v>46.368990162703078</v>
      </c>
      <c r="H93">
        <v>45.770420331557489</v>
      </c>
    </row>
    <row r="94" spans="1:8" x14ac:dyDescent="0.3">
      <c r="A94" s="5">
        <v>92</v>
      </c>
      <c r="B94">
        <v>49.82</v>
      </c>
      <c r="C94">
        <v>48.99938706989262</v>
      </c>
      <c r="D94">
        <v>49.813138638367462</v>
      </c>
      <c r="E94">
        <v>47.119852246039223</v>
      </c>
      <c r="F94">
        <v>49.125470121576399</v>
      </c>
      <c r="G94">
        <v>46.249473120600989</v>
      </c>
      <c r="H94">
        <v>47.251035062011077</v>
      </c>
    </row>
    <row r="95" spans="1:8" x14ac:dyDescent="0.3">
      <c r="A95" s="5">
        <v>93</v>
      </c>
      <c r="B95">
        <v>49.97</v>
      </c>
      <c r="C95">
        <v>48.315933094879902</v>
      </c>
      <c r="D95">
        <v>49.641962456511081</v>
      </c>
      <c r="E95">
        <v>46.5035712006975</v>
      </c>
      <c r="F95">
        <v>49.210633124891487</v>
      </c>
      <c r="G95">
        <v>46.405143941732433</v>
      </c>
      <c r="H95">
        <v>46.016999426620842</v>
      </c>
    </row>
    <row r="96" spans="1:8" x14ac:dyDescent="0.3">
      <c r="A96" s="5">
        <v>94</v>
      </c>
      <c r="B96">
        <v>47.97</v>
      </c>
      <c r="C96">
        <v>48.448966291747809</v>
      </c>
      <c r="D96">
        <v>49.07860049308168</v>
      </c>
      <c r="E96">
        <v>46.371912281072483</v>
      </c>
      <c r="F96">
        <v>48.709848795943998</v>
      </c>
      <c r="G96">
        <v>46.160920657514993</v>
      </c>
      <c r="H96">
        <v>46.169041506228972</v>
      </c>
    </row>
    <row r="97" spans="1:8" x14ac:dyDescent="0.3">
      <c r="A97" s="5">
        <v>95</v>
      </c>
      <c r="B97">
        <v>49.99</v>
      </c>
      <c r="C97">
        <v>48.590504930517618</v>
      </c>
      <c r="D97">
        <v>49.23607088092561</v>
      </c>
      <c r="E97">
        <v>47.11057402985913</v>
      </c>
      <c r="F97">
        <v>49.085193433522832</v>
      </c>
      <c r="G97">
        <v>46.177409025196418</v>
      </c>
      <c r="H97">
        <v>46.54725550300148</v>
      </c>
    </row>
    <row r="98" spans="1:8" x14ac:dyDescent="0.3">
      <c r="A98" s="5">
        <v>96</v>
      </c>
      <c r="B98">
        <v>49.6</v>
      </c>
      <c r="C98">
        <v>49.071400530553262</v>
      </c>
      <c r="D98">
        <v>49.653599236111823</v>
      </c>
      <c r="E98">
        <v>46.189376658499583</v>
      </c>
      <c r="F98">
        <v>47.728187843069982</v>
      </c>
      <c r="G98">
        <v>45.791949968908597</v>
      </c>
      <c r="H98">
        <v>47.199825023011819</v>
      </c>
    </row>
    <row r="99" spans="1:8" x14ac:dyDescent="0.3">
      <c r="A99" s="5">
        <v>97</v>
      </c>
      <c r="B99">
        <v>49.75</v>
      </c>
      <c r="C99">
        <v>49.200654857686708</v>
      </c>
      <c r="D99">
        <v>49.878867603676888</v>
      </c>
      <c r="E99">
        <v>46.37737488462011</v>
      </c>
      <c r="F99">
        <v>48.332214965278922</v>
      </c>
      <c r="G99">
        <v>45.507311648964631</v>
      </c>
      <c r="H99">
        <v>47.283598901391827</v>
      </c>
    </row>
    <row r="100" spans="1:8" x14ac:dyDescent="0.3">
      <c r="A100" s="5">
        <v>98</v>
      </c>
      <c r="B100">
        <v>49.89</v>
      </c>
      <c r="C100">
        <v>49.430532426031618</v>
      </c>
      <c r="D100">
        <v>50.024405354290288</v>
      </c>
      <c r="E100">
        <v>47.28038577331484</v>
      </c>
      <c r="F100">
        <v>49.465429318748562</v>
      </c>
      <c r="G100">
        <v>45.512154763293957</v>
      </c>
      <c r="H100">
        <v>47.149209714937612</v>
      </c>
    </row>
    <row r="101" spans="1:8" x14ac:dyDescent="0.3">
      <c r="A101" s="5">
        <v>99</v>
      </c>
      <c r="B101">
        <v>49.19</v>
      </c>
      <c r="C101">
        <v>42.030369196726653</v>
      </c>
      <c r="D101">
        <v>43.949456346792452</v>
      </c>
      <c r="E101">
        <v>47.318220176745129</v>
      </c>
      <c r="F101">
        <v>49.05450935217511</v>
      </c>
      <c r="G101">
        <v>45.930493529200888</v>
      </c>
      <c r="H101">
        <v>49.420768026302653</v>
      </c>
    </row>
    <row r="102" spans="1:8" x14ac:dyDescent="0.3">
      <c r="A102" s="5">
        <v>100</v>
      </c>
      <c r="B102">
        <v>49.92</v>
      </c>
      <c r="C102">
        <v>44.240424950241213</v>
      </c>
      <c r="D102">
        <v>45.106266439422228</v>
      </c>
      <c r="E102">
        <v>48.989777046591392</v>
      </c>
      <c r="F102">
        <v>47.291089680413513</v>
      </c>
      <c r="G102">
        <v>45.932715449228681</v>
      </c>
      <c r="H102">
        <v>54.082146367200977</v>
      </c>
    </row>
    <row r="103" spans="1:8" x14ac:dyDescent="0.3">
      <c r="A103" s="5">
        <v>101</v>
      </c>
      <c r="B103">
        <v>49.92</v>
      </c>
      <c r="C103">
        <v>46.840751563017577</v>
      </c>
      <c r="D103">
        <v>48.176646972347562</v>
      </c>
      <c r="E103">
        <v>49.384582837993797</v>
      </c>
      <c r="F103">
        <v>50.324150541513113</v>
      </c>
      <c r="G103">
        <v>46.27568718411468</v>
      </c>
      <c r="H103">
        <v>47.442973643459887</v>
      </c>
    </row>
    <row r="104" spans="1:8" x14ac:dyDescent="0.3">
      <c r="A104" s="5">
        <v>102</v>
      </c>
      <c r="B104">
        <v>39.770000000000003</v>
      </c>
      <c r="C104">
        <v>47.69295109224511</v>
      </c>
      <c r="D104">
        <v>48.306119649096459</v>
      </c>
      <c r="E104">
        <v>47.947468016589603</v>
      </c>
      <c r="F104">
        <v>49.137830957460793</v>
      </c>
      <c r="G104">
        <v>45.528481204109447</v>
      </c>
      <c r="H104">
        <v>45.47376272188545</v>
      </c>
    </row>
    <row r="105" spans="1:8" x14ac:dyDescent="0.3">
      <c r="A105" s="5">
        <v>103</v>
      </c>
      <c r="B105">
        <v>46.77</v>
      </c>
      <c r="C105">
        <v>47.512181691305557</v>
      </c>
      <c r="D105">
        <v>48.668908569726092</v>
      </c>
      <c r="E105">
        <v>47.255705848597081</v>
      </c>
      <c r="F105">
        <v>48.741553676523232</v>
      </c>
      <c r="G105">
        <v>44.817287886625927</v>
      </c>
      <c r="H105">
        <v>46.73480531401642</v>
      </c>
    </row>
    <row r="106" spans="1:8" x14ac:dyDescent="0.3">
      <c r="A106" s="5">
        <v>104</v>
      </c>
      <c r="B106">
        <v>46.43</v>
      </c>
      <c r="C106">
        <v>48.509530174289488</v>
      </c>
      <c r="D106">
        <v>47.728684192805169</v>
      </c>
      <c r="E106">
        <v>47.235457752200503</v>
      </c>
      <c r="F106">
        <v>49.569655364634691</v>
      </c>
      <c r="G106">
        <v>43.960479795635848</v>
      </c>
      <c r="H106">
        <v>47.721103324196079</v>
      </c>
    </row>
    <row r="107" spans="1:8" x14ac:dyDescent="0.3">
      <c r="A107" s="5">
        <v>105</v>
      </c>
      <c r="B107">
        <v>49.96</v>
      </c>
      <c r="C107">
        <v>48.49288975298473</v>
      </c>
      <c r="D107">
        <v>49.130022086789879</v>
      </c>
      <c r="E107">
        <v>46.831420536834777</v>
      </c>
      <c r="F107">
        <v>49.693582706502788</v>
      </c>
      <c r="G107">
        <v>44.502120526780338</v>
      </c>
      <c r="H107">
        <v>48.154183160943909</v>
      </c>
    </row>
    <row r="108" spans="1:8" x14ac:dyDescent="0.3">
      <c r="A108" s="5">
        <v>106</v>
      </c>
      <c r="B108">
        <v>49.963333333333331</v>
      </c>
      <c r="C108">
        <v>48.828505816887663</v>
      </c>
      <c r="D108">
        <v>48.786737557604177</v>
      </c>
      <c r="E108">
        <v>46.75175663460972</v>
      </c>
      <c r="F108">
        <v>48.620225405778527</v>
      </c>
      <c r="G108">
        <v>45.182205419646287</v>
      </c>
      <c r="H108">
        <v>48.663209081218717</v>
      </c>
    </row>
    <row r="109" spans="1:8" x14ac:dyDescent="0.3">
      <c r="A109" s="5">
        <v>107</v>
      </c>
      <c r="B109">
        <v>49.966666666666669</v>
      </c>
      <c r="C109">
        <v>49.030399724379933</v>
      </c>
      <c r="D109">
        <v>49.414722057672307</v>
      </c>
      <c r="E109">
        <v>47.151169262895003</v>
      </c>
      <c r="F109">
        <v>49.194738085546312</v>
      </c>
      <c r="G109">
        <v>46.001814273306401</v>
      </c>
      <c r="H109">
        <v>49.947980933235932</v>
      </c>
    </row>
    <row r="110" spans="1:8" x14ac:dyDescent="0.3">
      <c r="A110" s="5">
        <v>108</v>
      </c>
      <c r="B110">
        <v>49.97</v>
      </c>
      <c r="C110">
        <v>48.871588909714887</v>
      </c>
      <c r="D110">
        <v>49.366940267308507</v>
      </c>
      <c r="E110">
        <v>46.421073828266543</v>
      </c>
      <c r="F110">
        <v>48.729295471707758</v>
      </c>
      <c r="G110">
        <v>45.982542839071122</v>
      </c>
      <c r="H110">
        <v>48.559116648199208</v>
      </c>
    </row>
    <row r="111" spans="1:8" x14ac:dyDescent="0.3">
      <c r="A111" s="5">
        <v>109</v>
      </c>
      <c r="B111">
        <v>48.27</v>
      </c>
      <c r="C111">
        <v>49.258941604066592</v>
      </c>
      <c r="D111">
        <v>48.722550480524902</v>
      </c>
      <c r="E111">
        <v>46.716911200678908</v>
      </c>
      <c r="F111">
        <v>48.485670989832791</v>
      </c>
      <c r="G111">
        <v>45.248386565999972</v>
      </c>
      <c r="H111">
        <v>48.536222808354673</v>
      </c>
    </row>
    <row r="112" spans="1:8" x14ac:dyDescent="0.3">
      <c r="A112" s="5">
        <v>110</v>
      </c>
      <c r="B112">
        <v>46.57</v>
      </c>
      <c r="C112">
        <v>49.337589181235039</v>
      </c>
      <c r="D112">
        <v>48.912963458105629</v>
      </c>
      <c r="E112">
        <v>47.170843141566223</v>
      </c>
      <c r="F112">
        <v>49.572803933335493</v>
      </c>
      <c r="G112">
        <v>45.067421079123832</v>
      </c>
      <c r="H112">
        <v>47.417146043762543</v>
      </c>
    </row>
    <row r="113" spans="1:8" x14ac:dyDescent="0.3">
      <c r="A113" s="5">
        <v>111</v>
      </c>
      <c r="B113">
        <v>46.11</v>
      </c>
      <c r="C113">
        <v>45.030581085248272</v>
      </c>
      <c r="D113">
        <v>46.253782236257578</v>
      </c>
      <c r="E113">
        <v>47.45002989682451</v>
      </c>
      <c r="F113">
        <v>48.974338762877878</v>
      </c>
      <c r="G113">
        <v>44.687408579429352</v>
      </c>
      <c r="H113">
        <v>47.561972516549737</v>
      </c>
    </row>
    <row r="114" spans="1:8" x14ac:dyDescent="0.3">
      <c r="A114" s="5">
        <v>112</v>
      </c>
      <c r="B114">
        <v>46.06</v>
      </c>
      <c r="C114">
        <v>47.215675980220979</v>
      </c>
      <c r="D114">
        <v>46.868094134913463</v>
      </c>
      <c r="E114">
        <v>48.466191840044893</v>
      </c>
      <c r="F114">
        <v>48.168723876028899</v>
      </c>
      <c r="G114">
        <v>45.560696431199922</v>
      </c>
      <c r="H114">
        <v>48.499232791859427</v>
      </c>
    </row>
    <row r="115" spans="1:8" x14ac:dyDescent="0.3">
      <c r="A115" s="5">
        <v>113</v>
      </c>
      <c r="B115">
        <v>46.04</v>
      </c>
      <c r="C115">
        <v>46.599802817198963</v>
      </c>
      <c r="D115">
        <v>47.575548891568992</v>
      </c>
      <c r="E115">
        <v>48.15251829986552</v>
      </c>
      <c r="F115">
        <v>50.292427676423138</v>
      </c>
      <c r="G115">
        <v>45.203020770892849</v>
      </c>
      <c r="H115">
        <v>45.782998185233083</v>
      </c>
    </row>
    <row r="116" spans="1:8" x14ac:dyDescent="0.3">
      <c r="A116" s="5">
        <v>114</v>
      </c>
      <c r="B116">
        <v>46.01</v>
      </c>
      <c r="C116">
        <v>48.36379730004878</v>
      </c>
      <c r="D116">
        <v>51.200742554423222</v>
      </c>
      <c r="E116">
        <v>48.902970830059218</v>
      </c>
      <c r="F116">
        <v>48.824710688732587</v>
      </c>
      <c r="G116">
        <v>44.278712493575433</v>
      </c>
      <c r="H116">
        <v>47.175981146478463</v>
      </c>
    </row>
    <row r="117" spans="1:8" x14ac:dyDescent="0.3">
      <c r="A117" s="5">
        <v>115</v>
      </c>
      <c r="B117">
        <v>49.99</v>
      </c>
      <c r="C117">
        <v>48.615080322064067</v>
      </c>
      <c r="D117">
        <v>51.756556202354908</v>
      </c>
      <c r="E117">
        <v>48.47679691414946</v>
      </c>
      <c r="F117">
        <v>49.063974269544353</v>
      </c>
      <c r="G117">
        <v>45.77999075181183</v>
      </c>
      <c r="H117">
        <v>46.057760288941957</v>
      </c>
    </row>
    <row r="118" spans="1:8" x14ac:dyDescent="0.3">
      <c r="A118" s="5">
        <v>116</v>
      </c>
      <c r="B118">
        <v>49.68</v>
      </c>
      <c r="C118">
        <v>48.949196170782791</v>
      </c>
      <c r="D118">
        <v>50.50359397334617</v>
      </c>
      <c r="E118">
        <v>48.304311950959651</v>
      </c>
      <c r="F118">
        <v>49.383017877331348</v>
      </c>
      <c r="G118">
        <v>46.729684956880611</v>
      </c>
      <c r="H118">
        <v>47.708543613735777</v>
      </c>
    </row>
    <row r="119" spans="1:8" x14ac:dyDescent="0.3">
      <c r="A119" s="5">
        <v>117</v>
      </c>
      <c r="B119">
        <v>49.835000000000001</v>
      </c>
      <c r="C119">
        <v>49.12253956120243</v>
      </c>
      <c r="D119">
        <v>51.112623091028389</v>
      </c>
      <c r="E119">
        <v>48.67377212982268</v>
      </c>
      <c r="F119">
        <v>48.835637096367918</v>
      </c>
      <c r="G119">
        <v>47.519712883645823</v>
      </c>
      <c r="H119">
        <v>49.243185067474947</v>
      </c>
    </row>
    <row r="120" spans="1:8" x14ac:dyDescent="0.3">
      <c r="A120" s="5">
        <v>118</v>
      </c>
      <c r="B120">
        <v>49.99</v>
      </c>
      <c r="C120">
        <v>48.533906954435153</v>
      </c>
      <c r="D120">
        <v>51.038881329338643</v>
      </c>
      <c r="E120">
        <v>48.730915644272109</v>
      </c>
      <c r="F120">
        <v>49.048898537154592</v>
      </c>
      <c r="G120">
        <v>46.34578262789303</v>
      </c>
      <c r="H120">
        <v>49.408767758812253</v>
      </c>
    </row>
    <row r="121" spans="1:8" x14ac:dyDescent="0.3">
      <c r="A121" s="5">
        <v>119</v>
      </c>
      <c r="B121">
        <v>50</v>
      </c>
      <c r="C121">
        <v>47.767114476532221</v>
      </c>
      <c r="D121">
        <v>50.763076388297648</v>
      </c>
      <c r="E121">
        <v>48.714504183074972</v>
      </c>
      <c r="F121">
        <v>50.06530434979998</v>
      </c>
      <c r="G121">
        <v>45.345776715518113</v>
      </c>
      <c r="H121">
        <v>50.138314437533481</v>
      </c>
    </row>
    <row r="122" spans="1:8" x14ac:dyDescent="0.3">
      <c r="A122" s="5">
        <v>120</v>
      </c>
      <c r="B122">
        <v>49.935000000000002</v>
      </c>
      <c r="C122">
        <v>47.326362480596032</v>
      </c>
      <c r="D122">
        <v>50.038681006514693</v>
      </c>
      <c r="E122">
        <v>46.533892545623011</v>
      </c>
      <c r="F122">
        <v>49.593597543910647</v>
      </c>
      <c r="G122">
        <v>44.543886708226687</v>
      </c>
      <c r="H122">
        <v>46.456574870308032</v>
      </c>
    </row>
    <row r="123" spans="1:8" x14ac:dyDescent="0.3">
      <c r="A123" s="5">
        <v>121</v>
      </c>
      <c r="B123">
        <v>49.87</v>
      </c>
      <c r="C123">
        <v>47.052680987091627</v>
      </c>
      <c r="D123">
        <v>48.413183435052559</v>
      </c>
      <c r="E123">
        <v>46.862909018455227</v>
      </c>
      <c r="F123">
        <v>49.817674546587973</v>
      </c>
      <c r="G123">
        <v>45.482289825032993</v>
      </c>
      <c r="H123">
        <v>47.840701712919618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48.99</v>
      </c>
      <c r="C2">
        <v>49.997504320598793</v>
      </c>
      <c r="D2">
        <v>52.765926131632668</v>
      </c>
      <c r="E2">
        <v>48.367382314911787</v>
      </c>
      <c r="F2">
        <v>49.100584280210931</v>
      </c>
      <c r="G2">
        <v>49.995337412538248</v>
      </c>
      <c r="H2">
        <v>49.806369167754703</v>
      </c>
    </row>
    <row r="3" spans="1:8" x14ac:dyDescent="0.3">
      <c r="A3" s="5">
        <v>1</v>
      </c>
      <c r="B3">
        <v>48.98</v>
      </c>
      <c r="C3">
        <v>49.999024876615572</v>
      </c>
      <c r="D3">
        <v>52.379114284958582</v>
      </c>
      <c r="E3">
        <v>48.134992927933489</v>
      </c>
      <c r="F3">
        <v>48.614827107917108</v>
      </c>
      <c r="G3">
        <v>49.829684607349897</v>
      </c>
      <c r="H3">
        <v>49.528255935137167</v>
      </c>
    </row>
    <row r="4" spans="1:8" x14ac:dyDescent="0.3">
      <c r="A4" s="5">
        <v>2</v>
      </c>
      <c r="B4">
        <v>48.78</v>
      </c>
      <c r="C4">
        <v>50.023672343756083</v>
      </c>
      <c r="D4">
        <v>51.898535837108398</v>
      </c>
      <c r="E4">
        <v>48.142970547442637</v>
      </c>
      <c r="F4">
        <v>48.105916998317703</v>
      </c>
      <c r="G4">
        <v>49.692217226460571</v>
      </c>
      <c r="H4">
        <v>49.907636301229068</v>
      </c>
    </row>
    <row r="5" spans="1:8" x14ac:dyDescent="0.3">
      <c r="A5" s="5">
        <v>3</v>
      </c>
      <c r="B5">
        <v>48.545000000000002</v>
      </c>
      <c r="C5">
        <v>49.655304743402652</v>
      </c>
      <c r="D5">
        <v>52.0909502177863</v>
      </c>
      <c r="E5">
        <v>48.161385163058299</v>
      </c>
      <c r="F5">
        <v>47.986806370053174</v>
      </c>
      <c r="G5">
        <v>49.677475448517569</v>
      </c>
      <c r="H5">
        <v>50.037613380452562</v>
      </c>
    </row>
    <row r="6" spans="1:8" x14ac:dyDescent="0.3">
      <c r="A6" s="5">
        <v>4</v>
      </c>
      <c r="B6">
        <v>48.31</v>
      </c>
      <c r="C6">
        <v>49.58360934875148</v>
      </c>
      <c r="D6">
        <v>51.89698604912433</v>
      </c>
      <c r="E6">
        <v>48.001552739175402</v>
      </c>
      <c r="F6">
        <v>48.105164092203189</v>
      </c>
      <c r="G6">
        <v>49.444277266706891</v>
      </c>
      <c r="H6">
        <v>49.894674100440383</v>
      </c>
    </row>
    <row r="7" spans="1:8" x14ac:dyDescent="0.3">
      <c r="A7" s="5">
        <v>5</v>
      </c>
      <c r="B7">
        <v>45.57</v>
      </c>
      <c r="C7">
        <v>49.487420990253668</v>
      </c>
      <c r="D7">
        <v>51.691275400843878</v>
      </c>
      <c r="E7">
        <v>47.796690600571679</v>
      </c>
      <c r="F7">
        <v>48.150087088950023</v>
      </c>
      <c r="G7">
        <v>49.03178579120744</v>
      </c>
      <c r="H7">
        <v>49.67412457988069</v>
      </c>
    </row>
    <row r="8" spans="1:8" x14ac:dyDescent="0.3">
      <c r="A8" s="5">
        <v>6</v>
      </c>
      <c r="B8">
        <v>45.44</v>
      </c>
      <c r="C8">
        <v>49.565557209605331</v>
      </c>
      <c r="D8">
        <v>51.060760636599241</v>
      </c>
      <c r="E8">
        <v>47.584909559783462</v>
      </c>
      <c r="F8">
        <v>47.486737457898698</v>
      </c>
      <c r="G8">
        <v>48.8139856191588</v>
      </c>
      <c r="H8">
        <v>49.110426742034917</v>
      </c>
    </row>
    <row r="9" spans="1:8" x14ac:dyDescent="0.3">
      <c r="A9" s="5">
        <v>7</v>
      </c>
      <c r="B9">
        <v>45.31</v>
      </c>
      <c r="C9">
        <v>49.361318722471182</v>
      </c>
      <c r="D9">
        <v>51.172647059442802</v>
      </c>
      <c r="E9">
        <v>47.496409719544282</v>
      </c>
      <c r="F9">
        <v>47.306347244912033</v>
      </c>
      <c r="G9">
        <v>48.624904189469113</v>
      </c>
      <c r="H9">
        <v>48.07901253179655</v>
      </c>
    </row>
    <row r="10" spans="1:8" x14ac:dyDescent="0.3">
      <c r="A10" s="5">
        <v>8</v>
      </c>
      <c r="B10">
        <v>43.07</v>
      </c>
      <c r="C10">
        <v>49.134887334403921</v>
      </c>
      <c r="D10">
        <v>51.534301327146132</v>
      </c>
      <c r="E10">
        <v>47.463854486971051</v>
      </c>
      <c r="F10">
        <v>47.22714428784456</v>
      </c>
      <c r="G10">
        <v>48.608333589478512</v>
      </c>
      <c r="H10">
        <v>48.003551434089083</v>
      </c>
    </row>
    <row r="11" spans="1:8" x14ac:dyDescent="0.3">
      <c r="A11" s="5">
        <v>9</v>
      </c>
      <c r="B11">
        <v>42.84</v>
      </c>
      <c r="C11">
        <v>49.172952701670482</v>
      </c>
      <c r="D11">
        <v>51.963868338001703</v>
      </c>
      <c r="E11">
        <v>47.621604972131131</v>
      </c>
      <c r="F11">
        <v>47.123102454584732</v>
      </c>
      <c r="G11">
        <v>48.453663879529188</v>
      </c>
      <c r="H11">
        <v>47.110026596769018</v>
      </c>
    </row>
    <row r="12" spans="1:8" x14ac:dyDescent="0.3">
      <c r="A12" s="5">
        <v>10</v>
      </c>
      <c r="B12">
        <v>44.98661954090219</v>
      </c>
      <c r="C12">
        <v>49.136176846586238</v>
      </c>
      <c r="D12">
        <v>52.280097986921049</v>
      </c>
      <c r="E12">
        <v>47.468751097159107</v>
      </c>
      <c r="F12">
        <v>47.00629198737419</v>
      </c>
      <c r="G12">
        <v>48.361895368609943</v>
      </c>
      <c r="H12">
        <v>46.97465433919519</v>
      </c>
    </row>
    <row r="13" spans="1:8" x14ac:dyDescent="0.3">
      <c r="A13" s="5">
        <v>11</v>
      </c>
      <c r="B13">
        <v>47.133239081804383</v>
      </c>
      <c r="C13">
        <v>49.116990841197783</v>
      </c>
      <c r="D13">
        <v>53.332176583965193</v>
      </c>
      <c r="E13">
        <v>47.205574692593089</v>
      </c>
      <c r="F13">
        <v>46.859564013231413</v>
      </c>
      <c r="G13">
        <v>48.261903211158071</v>
      </c>
      <c r="H13">
        <v>46.702137487703567</v>
      </c>
    </row>
    <row r="14" spans="1:8" x14ac:dyDescent="0.3">
      <c r="A14" s="5">
        <v>12</v>
      </c>
      <c r="B14">
        <v>47.29161954090219</v>
      </c>
      <c r="C14">
        <v>49.004308625824869</v>
      </c>
      <c r="D14">
        <v>52.553808149148082</v>
      </c>
      <c r="E14">
        <v>47.248965939497147</v>
      </c>
      <c r="F14">
        <v>46.616679810324413</v>
      </c>
      <c r="G14">
        <v>48.197042695496727</v>
      </c>
      <c r="H14">
        <v>46.574088207914457</v>
      </c>
    </row>
    <row r="15" spans="1:8" x14ac:dyDescent="0.3">
      <c r="A15" s="5">
        <v>13</v>
      </c>
      <c r="B15">
        <v>47.45</v>
      </c>
      <c r="C15">
        <v>48.860154821907948</v>
      </c>
      <c r="D15">
        <v>52.348489639183533</v>
      </c>
      <c r="E15">
        <v>47.067523843664233</v>
      </c>
      <c r="F15">
        <v>46.739101570446429</v>
      </c>
      <c r="G15">
        <v>47.953321867184329</v>
      </c>
      <c r="H15">
        <v>46.385408299956197</v>
      </c>
    </row>
    <row r="16" spans="1:8" x14ac:dyDescent="0.3">
      <c r="A16" s="5">
        <v>14</v>
      </c>
      <c r="B16">
        <v>48.49</v>
      </c>
      <c r="C16">
        <v>48.693818635183938</v>
      </c>
      <c r="D16">
        <v>52.120407880444127</v>
      </c>
      <c r="E16">
        <v>46.951732047599933</v>
      </c>
      <c r="F16">
        <v>46.86503565775174</v>
      </c>
      <c r="G16">
        <v>47.583350628118417</v>
      </c>
      <c r="H16">
        <v>46.147547958793602</v>
      </c>
    </row>
    <row r="17" spans="1:8" x14ac:dyDescent="0.3">
      <c r="A17" s="5">
        <v>15</v>
      </c>
      <c r="B17">
        <v>47.435000000000002</v>
      </c>
      <c r="C17">
        <v>47.37493771788612</v>
      </c>
      <c r="D17">
        <v>51.495217038479261</v>
      </c>
      <c r="E17">
        <v>46.868872275594221</v>
      </c>
      <c r="F17">
        <v>47.071382839491712</v>
      </c>
      <c r="G17">
        <v>46.71297361536751</v>
      </c>
      <c r="H17">
        <v>46.331419482169821</v>
      </c>
    </row>
    <row r="18" spans="1:8" x14ac:dyDescent="0.3">
      <c r="A18" s="5">
        <v>16</v>
      </c>
      <c r="B18">
        <v>46.38</v>
      </c>
      <c r="C18">
        <v>47.015577427486903</v>
      </c>
      <c r="D18">
        <v>50.595729977419097</v>
      </c>
      <c r="E18">
        <v>46.839127796419938</v>
      </c>
      <c r="F18">
        <v>48.08672750790172</v>
      </c>
      <c r="G18">
        <v>45.749494984696383</v>
      </c>
      <c r="H18">
        <v>46.656221162914051</v>
      </c>
    </row>
    <row r="19" spans="1:8" x14ac:dyDescent="0.3">
      <c r="A19" s="5">
        <v>17</v>
      </c>
      <c r="B19">
        <v>47.24</v>
      </c>
      <c r="C19">
        <v>46.587599062012863</v>
      </c>
      <c r="D19">
        <v>50.801519670290837</v>
      </c>
      <c r="E19">
        <v>47.27498896581028</v>
      </c>
      <c r="F19">
        <v>48.49490000440359</v>
      </c>
      <c r="G19">
        <v>46.069773070231662</v>
      </c>
      <c r="H19">
        <v>46.154373107091637</v>
      </c>
    </row>
    <row r="20" spans="1:8" x14ac:dyDescent="0.3">
      <c r="A20" s="5">
        <v>18</v>
      </c>
      <c r="B20">
        <v>47.835000000000001</v>
      </c>
      <c r="C20">
        <v>45.327654258339329</v>
      </c>
      <c r="D20">
        <v>49.80424926741928</v>
      </c>
      <c r="E20">
        <v>47.589033779246307</v>
      </c>
      <c r="F20">
        <v>48.542289635177823</v>
      </c>
      <c r="G20">
        <v>45.901299242153272</v>
      </c>
      <c r="H20">
        <v>46.397822474112047</v>
      </c>
    </row>
    <row r="21" spans="1:8" x14ac:dyDescent="0.3">
      <c r="A21" s="5">
        <v>19</v>
      </c>
      <c r="B21">
        <v>48.43</v>
      </c>
      <c r="C21">
        <v>44.837188471989307</v>
      </c>
      <c r="D21">
        <v>49.523679081680598</v>
      </c>
      <c r="E21">
        <v>48.326072412810191</v>
      </c>
      <c r="F21">
        <v>49.16422870168072</v>
      </c>
      <c r="G21">
        <v>45.886724871503937</v>
      </c>
      <c r="H21">
        <v>47.650945294287013</v>
      </c>
    </row>
    <row r="22" spans="1:8" x14ac:dyDescent="0.3">
      <c r="A22" s="5">
        <v>20</v>
      </c>
      <c r="B22">
        <v>48.33</v>
      </c>
      <c r="C22">
        <v>45.403166711153332</v>
      </c>
      <c r="D22">
        <v>49.758580400082423</v>
      </c>
      <c r="E22">
        <v>48.639555332524417</v>
      </c>
      <c r="F22">
        <v>49.34200000295634</v>
      </c>
      <c r="G22">
        <v>45.933991204833497</v>
      </c>
      <c r="H22">
        <v>46.986965078453153</v>
      </c>
    </row>
    <row r="23" spans="1:8" x14ac:dyDescent="0.3">
      <c r="A23" s="5">
        <v>21</v>
      </c>
      <c r="B23">
        <v>48.29</v>
      </c>
      <c r="C23">
        <v>46.297479980076147</v>
      </c>
      <c r="D23">
        <v>51.206937118879978</v>
      </c>
      <c r="E23">
        <v>48.493878289925583</v>
      </c>
      <c r="F23">
        <v>49.141468139252851</v>
      </c>
      <c r="G23">
        <v>46.02841474054182</v>
      </c>
      <c r="H23">
        <v>46.455610759566397</v>
      </c>
    </row>
    <row r="24" spans="1:8" x14ac:dyDescent="0.3">
      <c r="A24" s="5">
        <v>22</v>
      </c>
      <c r="B24">
        <v>48.02</v>
      </c>
      <c r="C24">
        <v>46.575656513595689</v>
      </c>
      <c r="D24">
        <v>51.016747842165913</v>
      </c>
      <c r="E24">
        <v>48.270235960804371</v>
      </c>
      <c r="F24">
        <v>49.21910450466018</v>
      </c>
      <c r="G24">
        <v>46.000582241754458</v>
      </c>
      <c r="H24">
        <v>46.67227259329993</v>
      </c>
    </row>
    <row r="25" spans="1:8" x14ac:dyDescent="0.3">
      <c r="A25" s="5">
        <v>23</v>
      </c>
      <c r="B25">
        <v>47.46</v>
      </c>
      <c r="C25">
        <v>46.846199559118674</v>
      </c>
      <c r="D25">
        <v>50.422437256398268</v>
      </c>
      <c r="E25">
        <v>48.446161157032712</v>
      </c>
      <c r="F25">
        <v>49.069918875625049</v>
      </c>
      <c r="G25">
        <v>46.222184102883567</v>
      </c>
      <c r="H25">
        <v>47.858851996708033</v>
      </c>
    </row>
    <row r="26" spans="1:8" x14ac:dyDescent="0.3">
      <c r="A26" s="5">
        <v>24</v>
      </c>
      <c r="B26">
        <v>48.28</v>
      </c>
      <c r="C26">
        <v>47.428197384596672</v>
      </c>
      <c r="D26">
        <v>48.03011277837129</v>
      </c>
      <c r="E26">
        <v>47.879701368567183</v>
      </c>
      <c r="F26">
        <v>48.245971676903608</v>
      </c>
      <c r="G26">
        <v>45.754283016546779</v>
      </c>
      <c r="H26">
        <v>47.803617761026409</v>
      </c>
    </row>
    <row r="27" spans="1:8" x14ac:dyDescent="0.3">
      <c r="A27" s="5">
        <v>25</v>
      </c>
      <c r="B27">
        <v>48.08</v>
      </c>
      <c r="C27">
        <v>47.127033435630231</v>
      </c>
      <c r="D27">
        <v>48.604801358848967</v>
      </c>
      <c r="E27">
        <v>48.124739589410517</v>
      </c>
      <c r="F27">
        <v>48.613495331059013</v>
      </c>
      <c r="G27">
        <v>45.780958178141297</v>
      </c>
      <c r="H27">
        <v>48.129814450537943</v>
      </c>
    </row>
    <row r="28" spans="1:8" x14ac:dyDescent="0.3">
      <c r="A28" s="5">
        <v>26</v>
      </c>
      <c r="B28">
        <v>48.12</v>
      </c>
      <c r="C28">
        <v>46.744302346914402</v>
      </c>
      <c r="D28">
        <v>48.777567863422448</v>
      </c>
      <c r="E28">
        <v>48.3740593875823</v>
      </c>
      <c r="F28">
        <v>48.956625660953357</v>
      </c>
      <c r="G28">
        <v>45.734492107251427</v>
      </c>
      <c r="H28">
        <v>48.753648543022997</v>
      </c>
    </row>
    <row r="29" spans="1:8" x14ac:dyDescent="0.3">
      <c r="A29" s="5">
        <v>27</v>
      </c>
      <c r="B29">
        <v>48.16</v>
      </c>
      <c r="C29">
        <v>47.043001962218511</v>
      </c>
      <c r="D29">
        <v>48.956099424154573</v>
      </c>
      <c r="E29">
        <v>48.44131240586519</v>
      </c>
      <c r="F29">
        <v>49.550900139999307</v>
      </c>
      <c r="G29">
        <v>45.847186704079363</v>
      </c>
      <c r="H29">
        <v>48.376063018971543</v>
      </c>
    </row>
    <row r="30" spans="1:8" x14ac:dyDescent="0.3">
      <c r="A30" s="5">
        <v>28</v>
      </c>
      <c r="B30">
        <v>47.46</v>
      </c>
      <c r="C30">
        <v>47.302994919496847</v>
      </c>
      <c r="D30">
        <v>50.358876105614257</v>
      </c>
      <c r="E30">
        <v>48.517170800215112</v>
      </c>
      <c r="F30">
        <v>49.364892970393583</v>
      </c>
      <c r="G30">
        <v>46.105925968252713</v>
      </c>
      <c r="H30">
        <v>47.459665369808427</v>
      </c>
    </row>
    <row r="31" spans="1:8" x14ac:dyDescent="0.3">
      <c r="A31" s="5">
        <v>29</v>
      </c>
      <c r="B31">
        <v>47.06</v>
      </c>
      <c r="C31">
        <v>47.691506002301708</v>
      </c>
      <c r="D31">
        <v>49.871139458289512</v>
      </c>
      <c r="E31">
        <v>48.395927808578833</v>
      </c>
      <c r="F31">
        <v>49.20741442114857</v>
      </c>
      <c r="G31">
        <v>45.841917962729838</v>
      </c>
      <c r="H31">
        <v>47.229829073981627</v>
      </c>
    </row>
    <row r="32" spans="1:8" x14ac:dyDescent="0.3">
      <c r="A32" s="5">
        <v>30</v>
      </c>
      <c r="B32">
        <v>47.44</v>
      </c>
      <c r="C32">
        <v>47.789320377753818</v>
      </c>
      <c r="D32">
        <v>48.647034637316487</v>
      </c>
      <c r="E32">
        <v>48.296425768314663</v>
      </c>
      <c r="F32">
        <v>48.95874872877468</v>
      </c>
      <c r="G32">
        <v>46.194035839627517</v>
      </c>
      <c r="H32">
        <v>46.635070555827888</v>
      </c>
    </row>
    <row r="33" spans="1:8" x14ac:dyDescent="0.3">
      <c r="A33" s="5">
        <v>31</v>
      </c>
      <c r="B33">
        <v>46.03</v>
      </c>
      <c r="C33">
        <v>47.885755672496508</v>
      </c>
      <c r="D33">
        <v>49.279145732394603</v>
      </c>
      <c r="E33">
        <v>48.279518020047142</v>
      </c>
      <c r="F33">
        <v>48.684744235907353</v>
      </c>
      <c r="G33">
        <v>46.531175159834547</v>
      </c>
      <c r="H33">
        <v>46.521411743423741</v>
      </c>
    </row>
    <row r="34" spans="1:8" x14ac:dyDescent="0.3">
      <c r="A34" s="5">
        <v>32</v>
      </c>
      <c r="B34">
        <v>49.33</v>
      </c>
      <c r="C34">
        <v>47.828367481354633</v>
      </c>
      <c r="D34">
        <v>48.738878603874618</v>
      </c>
      <c r="E34">
        <v>48.555570875631389</v>
      </c>
      <c r="F34">
        <v>48.47711921418707</v>
      </c>
      <c r="G34">
        <v>46.896545007187683</v>
      </c>
      <c r="H34">
        <v>47.023220703836287</v>
      </c>
    </row>
    <row r="35" spans="1:8" x14ac:dyDescent="0.3">
      <c r="A35" s="5">
        <v>33</v>
      </c>
      <c r="B35">
        <v>49.625</v>
      </c>
      <c r="C35">
        <v>47.606548954980177</v>
      </c>
      <c r="D35">
        <v>48.554926072914469</v>
      </c>
      <c r="E35">
        <v>48.747040638392512</v>
      </c>
      <c r="F35">
        <v>48.587363512097802</v>
      </c>
      <c r="G35">
        <v>47.102084559078321</v>
      </c>
      <c r="H35">
        <v>47.789466225658742</v>
      </c>
    </row>
    <row r="36" spans="1:8" x14ac:dyDescent="0.3">
      <c r="A36" s="5">
        <v>34</v>
      </c>
      <c r="B36">
        <v>49.92</v>
      </c>
      <c r="C36">
        <v>47.949103233248863</v>
      </c>
      <c r="D36">
        <v>49.333304690694177</v>
      </c>
      <c r="E36">
        <v>48.737967848697572</v>
      </c>
      <c r="F36">
        <v>48.844022883912167</v>
      </c>
      <c r="G36">
        <v>47.207391152584663</v>
      </c>
      <c r="H36">
        <v>47.981435736474772</v>
      </c>
    </row>
    <row r="37" spans="1:8" x14ac:dyDescent="0.3">
      <c r="A37" s="5">
        <v>35</v>
      </c>
      <c r="B37">
        <v>49.48</v>
      </c>
      <c r="C37">
        <v>47.888291646939443</v>
      </c>
      <c r="D37">
        <v>48.874377565453813</v>
      </c>
      <c r="E37">
        <v>48.748898928972402</v>
      </c>
      <c r="F37">
        <v>48.619904923673452</v>
      </c>
      <c r="G37">
        <v>47.301433128445858</v>
      </c>
      <c r="H37">
        <v>47.391077351389271</v>
      </c>
    </row>
    <row r="38" spans="1:8" x14ac:dyDescent="0.3">
      <c r="A38" s="5">
        <v>36</v>
      </c>
      <c r="B38">
        <v>49.04</v>
      </c>
      <c r="C38">
        <v>47.970402365683462</v>
      </c>
      <c r="D38">
        <v>49.053271105357723</v>
      </c>
      <c r="E38">
        <v>48.717115962478921</v>
      </c>
      <c r="F38">
        <v>48.562300705359789</v>
      </c>
      <c r="G38">
        <v>47.627626215100889</v>
      </c>
      <c r="H38">
        <v>48.179275591444842</v>
      </c>
    </row>
    <row r="39" spans="1:8" x14ac:dyDescent="0.3">
      <c r="A39" s="5">
        <v>37</v>
      </c>
      <c r="B39">
        <v>48.46</v>
      </c>
      <c r="C39">
        <v>48.006585969598461</v>
      </c>
      <c r="D39">
        <v>48.621414289357169</v>
      </c>
      <c r="E39">
        <v>48.289541966336522</v>
      </c>
      <c r="F39">
        <v>48.669540022636767</v>
      </c>
      <c r="G39">
        <v>47.24397560508347</v>
      </c>
      <c r="H39">
        <v>48.01406317676809</v>
      </c>
    </row>
    <row r="40" spans="1:8" x14ac:dyDescent="0.3">
      <c r="A40" s="5">
        <v>38</v>
      </c>
      <c r="B40">
        <v>48.06</v>
      </c>
      <c r="C40">
        <v>47.715257356489651</v>
      </c>
      <c r="D40">
        <v>48.047744595715443</v>
      </c>
      <c r="E40">
        <v>48.270249047928033</v>
      </c>
      <c r="F40">
        <v>48.54034997294189</v>
      </c>
      <c r="G40">
        <v>47.201262159536803</v>
      </c>
      <c r="H40">
        <v>47.951869051758813</v>
      </c>
    </row>
    <row r="41" spans="1:8" x14ac:dyDescent="0.3">
      <c r="A41" s="5">
        <v>39</v>
      </c>
      <c r="B41">
        <v>48.18</v>
      </c>
      <c r="C41">
        <v>47.49614622610909</v>
      </c>
      <c r="D41">
        <v>47.982979696691757</v>
      </c>
      <c r="E41">
        <v>47.723172254909258</v>
      </c>
      <c r="F41">
        <v>48.915420402334867</v>
      </c>
      <c r="G41">
        <v>46.674269813381372</v>
      </c>
      <c r="H41">
        <v>48.262998709363039</v>
      </c>
    </row>
    <row r="42" spans="1:8" x14ac:dyDescent="0.3">
      <c r="A42" s="5">
        <v>40</v>
      </c>
      <c r="B42">
        <v>47.81</v>
      </c>
      <c r="C42">
        <v>47.5721793167599</v>
      </c>
      <c r="D42">
        <v>47.573296798120687</v>
      </c>
      <c r="E42">
        <v>47.593265538642143</v>
      </c>
      <c r="F42">
        <v>49.062084248194992</v>
      </c>
      <c r="G42">
        <v>47.047683265858183</v>
      </c>
      <c r="H42">
        <v>48.721938810841017</v>
      </c>
    </row>
    <row r="43" spans="1:8" x14ac:dyDescent="0.3">
      <c r="A43" s="5">
        <v>41</v>
      </c>
      <c r="B43">
        <v>48.37</v>
      </c>
      <c r="C43">
        <v>46.89024111024974</v>
      </c>
      <c r="D43">
        <v>47.112255123159898</v>
      </c>
      <c r="E43">
        <v>47.756450113525453</v>
      </c>
      <c r="F43">
        <v>48.844677115126302</v>
      </c>
      <c r="G43">
        <v>47.137959595774753</v>
      </c>
      <c r="H43">
        <v>48.618270087582182</v>
      </c>
    </row>
    <row r="44" spans="1:8" x14ac:dyDescent="0.3">
      <c r="A44" s="5">
        <v>42</v>
      </c>
      <c r="B44">
        <v>46.51</v>
      </c>
      <c r="C44">
        <v>48.268089784666401</v>
      </c>
      <c r="D44">
        <v>48.136488178276863</v>
      </c>
      <c r="E44">
        <v>47.975829033474113</v>
      </c>
      <c r="F44">
        <v>48.994147155677652</v>
      </c>
      <c r="G44">
        <v>47.281813133928239</v>
      </c>
      <c r="H44">
        <v>49.317828442587832</v>
      </c>
    </row>
    <row r="45" spans="1:8" x14ac:dyDescent="0.3">
      <c r="A45" s="5">
        <v>43</v>
      </c>
      <c r="B45">
        <v>46.51</v>
      </c>
      <c r="C45">
        <v>48.509926483701939</v>
      </c>
      <c r="D45">
        <v>48.409190289566872</v>
      </c>
      <c r="E45">
        <v>47.326952927203621</v>
      </c>
      <c r="F45">
        <v>48.913591678954219</v>
      </c>
      <c r="G45">
        <v>47.173542808993787</v>
      </c>
      <c r="H45">
        <v>47.957121366210849</v>
      </c>
    </row>
    <row r="46" spans="1:8" x14ac:dyDescent="0.3">
      <c r="A46" s="5">
        <v>44</v>
      </c>
      <c r="B46">
        <v>47.244999999999997</v>
      </c>
      <c r="C46">
        <v>48.949526072818657</v>
      </c>
      <c r="D46">
        <v>48.430486359108492</v>
      </c>
      <c r="E46">
        <v>47.303899990258699</v>
      </c>
      <c r="F46">
        <v>48.454035447924063</v>
      </c>
      <c r="G46">
        <v>47.2228859439874</v>
      </c>
      <c r="H46">
        <v>48.406711068204658</v>
      </c>
    </row>
    <row r="47" spans="1:8" x14ac:dyDescent="0.3">
      <c r="A47" s="5">
        <v>45</v>
      </c>
      <c r="B47">
        <v>47.98</v>
      </c>
      <c r="C47">
        <v>48.923396592962597</v>
      </c>
      <c r="D47">
        <v>48.555791652802597</v>
      </c>
      <c r="E47">
        <v>47.209861812546507</v>
      </c>
      <c r="F47">
        <v>48.522004716668569</v>
      </c>
      <c r="G47">
        <v>47.200158127550011</v>
      </c>
      <c r="H47">
        <v>47.500825683650241</v>
      </c>
    </row>
    <row r="48" spans="1:8" x14ac:dyDescent="0.3">
      <c r="A48" s="5">
        <v>46</v>
      </c>
      <c r="B48">
        <v>47.43</v>
      </c>
      <c r="C48">
        <v>48.831719160423027</v>
      </c>
      <c r="D48">
        <v>48.020984979271617</v>
      </c>
      <c r="E48">
        <v>46.894264432095113</v>
      </c>
      <c r="F48">
        <v>48.150899781417401</v>
      </c>
      <c r="G48">
        <v>47.113124935283743</v>
      </c>
      <c r="H48">
        <v>47.525123692575498</v>
      </c>
    </row>
    <row r="49" spans="1:8" x14ac:dyDescent="0.3">
      <c r="A49" s="5">
        <v>47</v>
      </c>
      <c r="B49">
        <v>47.465000000000003</v>
      </c>
      <c r="C49">
        <v>48.591054962029247</v>
      </c>
      <c r="D49">
        <v>48.02767603871024</v>
      </c>
      <c r="E49">
        <v>46.914995143338381</v>
      </c>
      <c r="F49">
        <v>48.055916213124803</v>
      </c>
      <c r="G49">
        <v>47.267159368563988</v>
      </c>
      <c r="H49">
        <v>47.449294071121372</v>
      </c>
    </row>
    <row r="50" spans="1:8" x14ac:dyDescent="0.3">
      <c r="A50" s="5">
        <v>48</v>
      </c>
      <c r="B50">
        <v>47.5</v>
      </c>
      <c r="C50">
        <v>48.375734141361733</v>
      </c>
      <c r="D50">
        <v>48.216403967433408</v>
      </c>
      <c r="E50">
        <v>47.200412246469632</v>
      </c>
      <c r="F50">
        <v>48.035139710344438</v>
      </c>
      <c r="G50">
        <v>47.255588052029893</v>
      </c>
      <c r="H50">
        <v>47.399419598281561</v>
      </c>
    </row>
    <row r="51" spans="1:8" x14ac:dyDescent="0.3">
      <c r="A51" s="5">
        <v>49</v>
      </c>
      <c r="B51">
        <v>47.54</v>
      </c>
      <c r="C51">
        <v>48.358820061316997</v>
      </c>
      <c r="D51">
        <v>48.352332489558172</v>
      </c>
      <c r="E51">
        <v>47.238905694841719</v>
      </c>
      <c r="F51">
        <v>47.876488103425793</v>
      </c>
      <c r="G51">
        <v>47.212984282701868</v>
      </c>
      <c r="H51">
        <v>47.087596703734228</v>
      </c>
    </row>
    <row r="52" spans="1:8" x14ac:dyDescent="0.3">
      <c r="A52" s="5">
        <v>50</v>
      </c>
      <c r="B52">
        <v>47.489999999999988</v>
      </c>
      <c r="C52">
        <v>48.145395733453903</v>
      </c>
      <c r="D52">
        <v>48.965334116474921</v>
      </c>
      <c r="E52">
        <v>47.009936040807737</v>
      </c>
      <c r="F52">
        <v>48.336744794406258</v>
      </c>
      <c r="G52">
        <v>47.12590502180106</v>
      </c>
      <c r="H52">
        <v>47.469033407507723</v>
      </c>
    </row>
    <row r="53" spans="1:8" x14ac:dyDescent="0.3">
      <c r="A53" s="5">
        <v>51</v>
      </c>
      <c r="B53">
        <v>47.44</v>
      </c>
      <c r="C53">
        <v>48.349325746126723</v>
      </c>
      <c r="D53">
        <v>48.549116351560578</v>
      </c>
      <c r="E53">
        <v>47.143450748365169</v>
      </c>
      <c r="F53">
        <v>48.152299812194521</v>
      </c>
      <c r="G53">
        <v>46.905938505655719</v>
      </c>
      <c r="H53">
        <v>47.245151015263232</v>
      </c>
    </row>
    <row r="54" spans="1:8" x14ac:dyDescent="0.3">
      <c r="A54" s="5">
        <v>52</v>
      </c>
      <c r="B54">
        <v>47.34</v>
      </c>
      <c r="C54">
        <v>47.491251427688681</v>
      </c>
      <c r="D54">
        <v>48.545384397059642</v>
      </c>
      <c r="E54">
        <v>47.151155195349418</v>
      </c>
      <c r="F54">
        <v>48.299383121991973</v>
      </c>
      <c r="G54">
        <v>46.484192891042397</v>
      </c>
      <c r="H54">
        <v>47.067680248134387</v>
      </c>
    </row>
    <row r="55" spans="1:8" x14ac:dyDescent="0.3">
      <c r="A55" s="5">
        <v>53</v>
      </c>
      <c r="B55">
        <v>47.24</v>
      </c>
      <c r="C55">
        <v>47.356671148031168</v>
      </c>
      <c r="D55">
        <v>48.636607044007029</v>
      </c>
      <c r="E55">
        <v>47.603359785917782</v>
      </c>
      <c r="F55">
        <v>47.949100903164428</v>
      </c>
      <c r="G55">
        <v>46.859796471040731</v>
      </c>
      <c r="H55">
        <v>48.120815127330097</v>
      </c>
    </row>
    <row r="56" spans="1:8" x14ac:dyDescent="0.3">
      <c r="A56" s="5">
        <v>54</v>
      </c>
      <c r="B56">
        <v>47.05</v>
      </c>
      <c r="C56">
        <v>47.480523739744747</v>
      </c>
      <c r="D56">
        <v>49.084357132264159</v>
      </c>
      <c r="E56">
        <v>47.735939991992453</v>
      </c>
      <c r="F56">
        <v>48.170901371291357</v>
      </c>
      <c r="G56">
        <v>46.901317900392357</v>
      </c>
      <c r="H56">
        <v>48.254007538255081</v>
      </c>
    </row>
    <row r="57" spans="1:8" x14ac:dyDescent="0.3">
      <c r="A57" s="5">
        <v>55</v>
      </c>
      <c r="B57">
        <v>47.08</v>
      </c>
      <c r="C57">
        <v>47.769125677298277</v>
      </c>
      <c r="D57">
        <v>50.189541345017901</v>
      </c>
      <c r="E57">
        <v>47.693430789192099</v>
      </c>
      <c r="F57">
        <v>48.273596428508213</v>
      </c>
      <c r="G57">
        <v>46.848689880012401</v>
      </c>
      <c r="H57">
        <v>47.38404286651145</v>
      </c>
    </row>
    <row r="58" spans="1:8" x14ac:dyDescent="0.3">
      <c r="A58" s="5">
        <v>56</v>
      </c>
      <c r="B58">
        <v>47.125</v>
      </c>
      <c r="C58">
        <v>47.575964214860882</v>
      </c>
      <c r="D58">
        <v>50.154932175351789</v>
      </c>
      <c r="E58">
        <v>47.389133457217433</v>
      </c>
      <c r="F58">
        <v>48.346155677502807</v>
      </c>
      <c r="G58">
        <v>46.763522336826178</v>
      </c>
      <c r="H58">
        <v>46.951608148105052</v>
      </c>
    </row>
    <row r="59" spans="1:8" x14ac:dyDescent="0.3">
      <c r="A59" s="5">
        <v>57</v>
      </c>
      <c r="B59">
        <v>47.17</v>
      </c>
      <c r="C59">
        <v>47.596815747388987</v>
      </c>
      <c r="D59">
        <v>49.799456969610191</v>
      </c>
      <c r="E59">
        <v>47.499927769078518</v>
      </c>
      <c r="F59">
        <v>48.277714951007162</v>
      </c>
      <c r="G59">
        <v>46.767799553782332</v>
      </c>
      <c r="H59">
        <v>47.597634949530153</v>
      </c>
    </row>
    <row r="60" spans="1:8" x14ac:dyDescent="0.3">
      <c r="A60" s="5">
        <v>58</v>
      </c>
      <c r="B60">
        <v>47.02</v>
      </c>
      <c r="C60">
        <v>47.570589683533782</v>
      </c>
      <c r="D60">
        <v>49.813994070795118</v>
      </c>
      <c r="E60">
        <v>47.570687527272291</v>
      </c>
      <c r="F60">
        <v>47.941079520927637</v>
      </c>
      <c r="G60">
        <v>46.670950395429578</v>
      </c>
      <c r="H60">
        <v>47.362234961044059</v>
      </c>
    </row>
    <row r="61" spans="1:8" x14ac:dyDescent="0.3">
      <c r="A61" s="5">
        <v>59</v>
      </c>
      <c r="B61">
        <v>46.83</v>
      </c>
      <c r="C61">
        <v>47.577696266084168</v>
      </c>
      <c r="D61">
        <v>49.657438917956213</v>
      </c>
      <c r="E61">
        <v>47.277450670949491</v>
      </c>
      <c r="F61">
        <v>47.923187032413303</v>
      </c>
      <c r="G61">
        <v>46.437748033238073</v>
      </c>
      <c r="H61">
        <v>46.151158226481733</v>
      </c>
    </row>
    <row r="62" spans="1:8" x14ac:dyDescent="0.3">
      <c r="A62" s="5">
        <v>60</v>
      </c>
      <c r="B62">
        <v>46.64</v>
      </c>
      <c r="C62">
        <v>47.549521560511756</v>
      </c>
      <c r="D62">
        <v>49.491172870027022</v>
      </c>
      <c r="E62">
        <v>47.045736920815102</v>
      </c>
      <c r="F62">
        <v>48.056353975058002</v>
      </c>
      <c r="G62">
        <v>46.33265590359499</v>
      </c>
      <c r="H62">
        <v>47.384046648288333</v>
      </c>
    </row>
    <row r="63" spans="1:8" x14ac:dyDescent="0.3">
      <c r="A63" s="5">
        <v>61</v>
      </c>
      <c r="B63">
        <v>46.76</v>
      </c>
      <c r="C63">
        <v>47.518445139170517</v>
      </c>
      <c r="D63">
        <v>49.444651302212279</v>
      </c>
      <c r="E63">
        <v>46.707068993901082</v>
      </c>
      <c r="F63">
        <v>48.093281428557638</v>
      </c>
      <c r="G63">
        <v>45.991786004102153</v>
      </c>
      <c r="H63">
        <v>47.023319275095773</v>
      </c>
    </row>
    <row r="64" spans="1:8" x14ac:dyDescent="0.3">
      <c r="A64" s="5">
        <v>62</v>
      </c>
      <c r="B64">
        <v>47.195</v>
      </c>
      <c r="C64">
        <v>47.458272765325241</v>
      </c>
      <c r="D64">
        <v>49.583242651688153</v>
      </c>
      <c r="E64">
        <v>46.362601993848273</v>
      </c>
      <c r="F64">
        <v>48.175749329224402</v>
      </c>
      <c r="G64">
        <v>45.790596827689093</v>
      </c>
      <c r="H64">
        <v>47.095456740592233</v>
      </c>
    </row>
    <row r="65" spans="1:8" x14ac:dyDescent="0.3">
      <c r="A65" s="5">
        <v>63</v>
      </c>
      <c r="B65">
        <v>47.63</v>
      </c>
      <c r="C65">
        <v>47.391665746626778</v>
      </c>
      <c r="D65">
        <v>48.427492307934941</v>
      </c>
      <c r="E65">
        <v>46.606015709693658</v>
      </c>
      <c r="F65">
        <v>47.618747749185857</v>
      </c>
      <c r="G65">
        <v>45.91819789984882</v>
      </c>
      <c r="H65">
        <v>47.143592863913597</v>
      </c>
    </row>
    <row r="66" spans="1:8" x14ac:dyDescent="0.3">
      <c r="A66" s="5">
        <v>64</v>
      </c>
      <c r="B66">
        <v>47.275000000000013</v>
      </c>
      <c r="C66">
        <v>47.27674276950389</v>
      </c>
      <c r="D66">
        <v>47.678510103481777</v>
      </c>
      <c r="E66">
        <v>46.469469468150507</v>
      </c>
      <c r="F66">
        <v>47.757721906787573</v>
      </c>
      <c r="G66">
        <v>45.240885810258078</v>
      </c>
      <c r="H66">
        <v>47.494621833621522</v>
      </c>
    </row>
    <row r="67" spans="1:8" x14ac:dyDescent="0.3">
      <c r="A67" s="5">
        <v>65</v>
      </c>
      <c r="B67">
        <v>46.92</v>
      </c>
      <c r="C67">
        <v>47.249532468167473</v>
      </c>
      <c r="D67">
        <v>47.685060560511538</v>
      </c>
      <c r="E67">
        <v>46.513671660551999</v>
      </c>
      <c r="F67">
        <v>47.738024201757348</v>
      </c>
      <c r="G67">
        <v>45.153421804089028</v>
      </c>
      <c r="H67">
        <v>48.572194354864507</v>
      </c>
    </row>
    <row r="68" spans="1:8" x14ac:dyDescent="0.3">
      <c r="A68" s="5">
        <v>66</v>
      </c>
      <c r="B68">
        <v>46.8</v>
      </c>
      <c r="C68">
        <v>47.234141709118298</v>
      </c>
      <c r="D68">
        <v>47.336438363534768</v>
      </c>
      <c r="E68">
        <v>46.604491448905137</v>
      </c>
      <c r="F68">
        <v>47.592111524717453</v>
      </c>
      <c r="G68">
        <v>45.653983366791309</v>
      </c>
      <c r="H68">
        <v>48.753701649402373</v>
      </c>
    </row>
    <row r="69" spans="1:8" x14ac:dyDescent="0.3">
      <c r="A69" s="5">
        <v>67</v>
      </c>
      <c r="B69">
        <v>46.31</v>
      </c>
      <c r="C69">
        <v>47.236699713608047</v>
      </c>
      <c r="D69">
        <v>47.965867549912183</v>
      </c>
      <c r="E69">
        <v>46.71059970140341</v>
      </c>
      <c r="F69">
        <v>47.838722983596789</v>
      </c>
      <c r="G69">
        <v>45.446335554615928</v>
      </c>
      <c r="H69">
        <v>44.818955536105868</v>
      </c>
    </row>
    <row r="70" spans="1:8" x14ac:dyDescent="0.3">
      <c r="A70" s="5">
        <v>68</v>
      </c>
      <c r="B70">
        <v>45.82</v>
      </c>
      <c r="C70">
        <v>47.158494493341408</v>
      </c>
      <c r="D70">
        <v>48.138271535501147</v>
      </c>
      <c r="E70">
        <v>46.780505941302707</v>
      </c>
      <c r="F70">
        <v>47.974238289823447</v>
      </c>
      <c r="G70">
        <v>45.518714892615932</v>
      </c>
      <c r="H70">
        <v>45.114793870427981</v>
      </c>
    </row>
    <row r="71" spans="1:8" x14ac:dyDescent="0.3">
      <c r="A71" s="5">
        <v>69</v>
      </c>
      <c r="B71">
        <v>46.23</v>
      </c>
      <c r="C71">
        <v>47.051276911360191</v>
      </c>
      <c r="D71">
        <v>47.733924729137563</v>
      </c>
      <c r="E71">
        <v>47.039966990322966</v>
      </c>
      <c r="F71">
        <v>47.687639967993839</v>
      </c>
      <c r="G71">
        <v>45.333321349084571</v>
      </c>
      <c r="H71">
        <v>46.107774154105932</v>
      </c>
    </row>
    <row r="72" spans="1:8" x14ac:dyDescent="0.3">
      <c r="A72" s="5">
        <v>70</v>
      </c>
      <c r="B72">
        <v>45.98</v>
      </c>
      <c r="C72">
        <v>46.923346013960263</v>
      </c>
      <c r="D72">
        <v>48.157938731082638</v>
      </c>
      <c r="E72">
        <v>47.282633047275382</v>
      </c>
      <c r="F72">
        <v>47.913514944067643</v>
      </c>
      <c r="G72">
        <v>44.983947357034417</v>
      </c>
      <c r="H72">
        <v>46.685930212661447</v>
      </c>
    </row>
    <row r="73" spans="1:8" x14ac:dyDescent="0.3">
      <c r="A73" s="5">
        <v>71</v>
      </c>
      <c r="B73">
        <v>45.78</v>
      </c>
      <c r="C73">
        <v>46.924169991542939</v>
      </c>
      <c r="D73">
        <v>48.182749350866501</v>
      </c>
      <c r="E73">
        <v>47.354721299495587</v>
      </c>
      <c r="F73">
        <v>48.026170265750871</v>
      </c>
      <c r="G73">
        <v>44.950374941143053</v>
      </c>
      <c r="H73">
        <v>47.52761631826997</v>
      </c>
    </row>
    <row r="74" spans="1:8" x14ac:dyDescent="0.3">
      <c r="A74" s="5">
        <v>72</v>
      </c>
      <c r="B74">
        <v>45.58</v>
      </c>
      <c r="C74">
        <v>47.086120097322521</v>
      </c>
      <c r="D74">
        <v>48.574406972728113</v>
      </c>
      <c r="E74">
        <v>47.117512915187582</v>
      </c>
      <c r="F74">
        <v>48.211914847680767</v>
      </c>
      <c r="G74">
        <v>44.934522649148491</v>
      </c>
      <c r="H74">
        <v>46.87226682344653</v>
      </c>
    </row>
    <row r="75" spans="1:8" x14ac:dyDescent="0.3">
      <c r="A75" s="5">
        <v>73</v>
      </c>
      <c r="B75">
        <v>45.38</v>
      </c>
      <c r="C75">
        <v>47.303242480609171</v>
      </c>
      <c r="D75">
        <v>49.655611512361261</v>
      </c>
      <c r="E75">
        <v>47.021656531375967</v>
      </c>
      <c r="F75">
        <v>48.781785634826981</v>
      </c>
      <c r="G75">
        <v>44.975603431236053</v>
      </c>
      <c r="H75">
        <v>47.023234148744343</v>
      </c>
    </row>
    <row r="76" spans="1:8" x14ac:dyDescent="0.3">
      <c r="A76" s="5">
        <v>74</v>
      </c>
      <c r="B76">
        <v>45.18</v>
      </c>
      <c r="C76">
        <v>47.210027856067832</v>
      </c>
      <c r="D76">
        <v>48.949851657597108</v>
      </c>
      <c r="E76">
        <v>46.989998559853973</v>
      </c>
      <c r="F76">
        <v>48.551372797918077</v>
      </c>
      <c r="G76">
        <v>45.408611517596682</v>
      </c>
      <c r="H76">
        <v>46.428806194404679</v>
      </c>
    </row>
    <row r="77" spans="1:8" x14ac:dyDescent="0.3">
      <c r="A77" s="5">
        <v>75</v>
      </c>
      <c r="B77">
        <v>47.475000000000001</v>
      </c>
      <c r="C77">
        <v>47.077862428134218</v>
      </c>
      <c r="D77">
        <v>48.961043314896088</v>
      </c>
      <c r="E77">
        <v>47.145161973845248</v>
      </c>
      <c r="F77">
        <v>48.666368554514833</v>
      </c>
      <c r="G77">
        <v>45.569072819918567</v>
      </c>
      <c r="H77">
        <v>46.354820264258393</v>
      </c>
    </row>
    <row r="78" spans="1:8" x14ac:dyDescent="0.3">
      <c r="A78" s="5">
        <v>76</v>
      </c>
      <c r="B78">
        <v>49.77</v>
      </c>
      <c r="C78">
        <v>46.986532641268298</v>
      </c>
      <c r="D78">
        <v>49.184742811303678</v>
      </c>
      <c r="E78">
        <v>47.373163154657433</v>
      </c>
      <c r="F78">
        <v>48.764343047540493</v>
      </c>
      <c r="G78">
        <v>45.751122260908758</v>
      </c>
      <c r="H78">
        <v>46.428344792053103</v>
      </c>
    </row>
    <row r="79" spans="1:8" x14ac:dyDescent="0.3">
      <c r="A79" s="5">
        <v>77</v>
      </c>
      <c r="B79">
        <v>49.88</v>
      </c>
      <c r="C79">
        <v>46.720701204071233</v>
      </c>
      <c r="D79">
        <v>48.244984026053473</v>
      </c>
      <c r="E79">
        <v>47.414311272772622</v>
      </c>
      <c r="F79">
        <v>48.729721865721622</v>
      </c>
      <c r="G79">
        <v>45.696192451518208</v>
      </c>
      <c r="H79">
        <v>45.599015697108847</v>
      </c>
    </row>
    <row r="80" spans="1:8" x14ac:dyDescent="0.3">
      <c r="A80" s="5">
        <v>78</v>
      </c>
      <c r="B80">
        <v>49.66</v>
      </c>
      <c r="C80">
        <v>46.427537189724731</v>
      </c>
      <c r="D80">
        <v>48.670659890460442</v>
      </c>
      <c r="E80">
        <v>47.53275305992716</v>
      </c>
      <c r="F80">
        <v>49.085724955663537</v>
      </c>
      <c r="G80">
        <v>45.736772349986609</v>
      </c>
      <c r="H80">
        <v>45.593865884322419</v>
      </c>
    </row>
    <row r="81" spans="1:8" x14ac:dyDescent="0.3">
      <c r="A81" s="5">
        <v>79</v>
      </c>
      <c r="B81">
        <v>49.66</v>
      </c>
      <c r="C81">
        <v>46.49636672701417</v>
      </c>
      <c r="D81">
        <v>49.039016672078759</v>
      </c>
      <c r="E81">
        <v>47.893083809818677</v>
      </c>
      <c r="F81">
        <v>49.501056903480219</v>
      </c>
      <c r="G81">
        <v>45.786997855439722</v>
      </c>
      <c r="H81">
        <v>44.571291038912797</v>
      </c>
    </row>
    <row r="82" spans="1:8" x14ac:dyDescent="0.3">
      <c r="A82" s="5">
        <v>80</v>
      </c>
      <c r="B82">
        <v>49.98</v>
      </c>
      <c r="C82">
        <v>46.317123380990168</v>
      </c>
      <c r="D82">
        <v>49.524600019506302</v>
      </c>
      <c r="E82">
        <v>46.976613711670062</v>
      </c>
      <c r="F82">
        <v>49.87745173800748</v>
      </c>
      <c r="G82">
        <v>45.538453518962839</v>
      </c>
      <c r="H82">
        <v>45.615639391251882</v>
      </c>
    </row>
    <row r="83" spans="1:8" x14ac:dyDescent="0.3">
      <c r="A83" s="5">
        <v>81</v>
      </c>
      <c r="B83">
        <v>46.54</v>
      </c>
      <c r="C83">
        <v>46.184983956694687</v>
      </c>
      <c r="D83">
        <v>48.570557617801043</v>
      </c>
      <c r="E83">
        <v>47.276672508086563</v>
      </c>
      <c r="F83">
        <v>49.854383685450181</v>
      </c>
      <c r="G83">
        <v>45.454666785203749</v>
      </c>
      <c r="H83">
        <v>46.182148408301501</v>
      </c>
    </row>
    <row r="84" spans="1:8" x14ac:dyDescent="0.3">
      <c r="A84" s="5">
        <v>82</v>
      </c>
      <c r="B84">
        <v>49.92</v>
      </c>
      <c r="C84">
        <v>46.017640335031949</v>
      </c>
      <c r="D84">
        <v>47.439860171362312</v>
      </c>
      <c r="E84">
        <v>47.760575478417159</v>
      </c>
      <c r="F84">
        <v>49.699730772313053</v>
      </c>
      <c r="G84">
        <v>45.36159530158028</v>
      </c>
      <c r="H84">
        <v>48.214398844714367</v>
      </c>
    </row>
    <row r="85" spans="1:8" x14ac:dyDescent="0.3">
      <c r="A85" s="5">
        <v>83</v>
      </c>
      <c r="B85">
        <v>48.39</v>
      </c>
      <c r="C85">
        <v>45.846436682086313</v>
      </c>
      <c r="D85">
        <v>46.66513372866126</v>
      </c>
      <c r="E85">
        <v>47.98926142736871</v>
      </c>
      <c r="F85">
        <v>49.736933805403638</v>
      </c>
      <c r="G85">
        <v>45.216679421298949</v>
      </c>
      <c r="H85">
        <v>49.764990534666602</v>
      </c>
    </row>
    <row r="86" spans="1:8" x14ac:dyDescent="0.3">
      <c r="A86" s="5">
        <v>84</v>
      </c>
      <c r="B86">
        <v>48.38</v>
      </c>
      <c r="C86">
        <v>45.670266866635792</v>
      </c>
      <c r="D86">
        <v>47.797236949617911</v>
      </c>
      <c r="E86">
        <v>48.462532676593092</v>
      </c>
      <c r="F86">
        <v>49.883235513091073</v>
      </c>
      <c r="G86">
        <v>46.302432573517791</v>
      </c>
      <c r="H86">
        <v>49.824209000310653</v>
      </c>
    </row>
    <row r="87" spans="1:8" x14ac:dyDescent="0.3">
      <c r="A87" s="5">
        <v>85</v>
      </c>
      <c r="B87">
        <v>48.83</v>
      </c>
      <c r="C87">
        <v>46.623227643191797</v>
      </c>
      <c r="D87">
        <v>48.062060653646263</v>
      </c>
      <c r="E87">
        <v>48.871018357242463</v>
      </c>
      <c r="F87">
        <v>50.117470379919688</v>
      </c>
      <c r="G87">
        <v>46.38997215675888</v>
      </c>
      <c r="H87">
        <v>50.040264179608627</v>
      </c>
    </row>
    <row r="88" spans="1:8" x14ac:dyDescent="0.3">
      <c r="A88" s="5">
        <v>86</v>
      </c>
      <c r="B88">
        <v>49.8</v>
      </c>
      <c r="C88">
        <v>47.783052552343257</v>
      </c>
      <c r="D88">
        <v>49.090936764955103</v>
      </c>
      <c r="E88">
        <v>48.278519432098307</v>
      </c>
      <c r="F88">
        <v>49.949563928134801</v>
      </c>
      <c r="G88">
        <v>46.330814722723588</v>
      </c>
      <c r="H88">
        <v>48.410041486781488</v>
      </c>
    </row>
    <row r="89" spans="1:8" x14ac:dyDescent="0.3">
      <c r="A89" s="5">
        <v>87</v>
      </c>
      <c r="B89">
        <v>49.79</v>
      </c>
      <c r="C89">
        <v>48.231939783829141</v>
      </c>
      <c r="D89">
        <v>48.71467968803978</v>
      </c>
      <c r="E89">
        <v>48.064002220129538</v>
      </c>
      <c r="F89">
        <v>49.314338203818373</v>
      </c>
      <c r="G89">
        <v>46.464075734745201</v>
      </c>
      <c r="H89">
        <v>48.887603740022598</v>
      </c>
    </row>
    <row r="90" spans="1:8" x14ac:dyDescent="0.3">
      <c r="A90" s="5">
        <v>88</v>
      </c>
      <c r="B90">
        <v>50</v>
      </c>
      <c r="C90">
        <v>48.493315667909762</v>
      </c>
      <c r="D90">
        <v>49.574173748759151</v>
      </c>
      <c r="E90">
        <v>48.075442828200728</v>
      </c>
      <c r="F90">
        <v>49.836816570105462</v>
      </c>
      <c r="G90">
        <v>46.272556979510412</v>
      </c>
      <c r="H90">
        <v>47.707032200439457</v>
      </c>
    </row>
    <row r="91" spans="1:8" x14ac:dyDescent="0.3">
      <c r="A91" s="5">
        <v>89</v>
      </c>
      <c r="B91">
        <v>33.409999999999997</v>
      </c>
      <c r="C91">
        <v>48.699788384555063</v>
      </c>
      <c r="D91">
        <v>49.40977997571779</v>
      </c>
      <c r="E91">
        <v>47.377807568803057</v>
      </c>
      <c r="F91">
        <v>49.446225243861583</v>
      </c>
      <c r="G91">
        <v>46.268309189406203</v>
      </c>
      <c r="H91">
        <v>47.240646201541423</v>
      </c>
    </row>
    <row r="92" spans="1:8" x14ac:dyDescent="0.3">
      <c r="A92" s="5">
        <v>90</v>
      </c>
      <c r="B92">
        <v>41.614999999999988</v>
      </c>
      <c r="C92">
        <v>49.003289393911039</v>
      </c>
      <c r="D92">
        <v>49.667581793810108</v>
      </c>
      <c r="E92">
        <v>47.510099224567767</v>
      </c>
      <c r="F92">
        <v>49.327590970711597</v>
      </c>
      <c r="G92">
        <v>46.392043713878479</v>
      </c>
      <c r="H92">
        <v>46.273001424504443</v>
      </c>
    </row>
    <row r="93" spans="1:8" x14ac:dyDescent="0.3">
      <c r="A93" s="5">
        <v>91</v>
      </c>
      <c r="B93">
        <v>49.82</v>
      </c>
      <c r="C93">
        <v>47.604165413376187</v>
      </c>
      <c r="D93">
        <v>48.382422806790018</v>
      </c>
      <c r="E93">
        <v>47.665613546966391</v>
      </c>
      <c r="F93">
        <v>49.519887573605452</v>
      </c>
      <c r="G93">
        <v>46.255991199941839</v>
      </c>
      <c r="H93">
        <v>46.693974275632037</v>
      </c>
    </row>
    <row r="94" spans="1:8" x14ac:dyDescent="0.3">
      <c r="A94" s="5">
        <v>92</v>
      </c>
      <c r="B94">
        <v>49.97</v>
      </c>
      <c r="C94">
        <v>48.992771032862542</v>
      </c>
      <c r="D94">
        <v>49.597193086266877</v>
      </c>
      <c r="E94">
        <v>46.896762842198598</v>
      </c>
      <c r="F94">
        <v>49.282496992690177</v>
      </c>
      <c r="G94">
        <v>46.344427705296127</v>
      </c>
      <c r="H94">
        <v>47.31875841705245</v>
      </c>
    </row>
    <row r="95" spans="1:8" x14ac:dyDescent="0.3">
      <c r="A95" s="5">
        <v>93</v>
      </c>
      <c r="B95">
        <v>47.97</v>
      </c>
      <c r="C95">
        <v>48.316436819366508</v>
      </c>
      <c r="D95">
        <v>49.070748139100942</v>
      </c>
      <c r="E95">
        <v>46.781666767088097</v>
      </c>
      <c r="F95">
        <v>49.175559709544679</v>
      </c>
      <c r="G95">
        <v>46.207319261785749</v>
      </c>
      <c r="H95">
        <v>45.657744001829784</v>
      </c>
    </row>
    <row r="96" spans="1:8" x14ac:dyDescent="0.3">
      <c r="A96" s="5">
        <v>94</v>
      </c>
      <c r="B96">
        <v>49.99</v>
      </c>
      <c r="C96">
        <v>48.448329668629398</v>
      </c>
      <c r="D96">
        <v>49.221111399645189</v>
      </c>
      <c r="E96">
        <v>46.950210387534362</v>
      </c>
      <c r="F96">
        <v>49.018284369025857</v>
      </c>
      <c r="G96">
        <v>45.913135219416567</v>
      </c>
      <c r="H96">
        <v>46.749255949562098</v>
      </c>
    </row>
    <row r="97" spans="1:8" x14ac:dyDescent="0.3">
      <c r="A97" s="5">
        <v>95</v>
      </c>
      <c r="B97">
        <v>49.6</v>
      </c>
      <c r="C97">
        <v>48.589058622486228</v>
      </c>
      <c r="D97">
        <v>49.250359851060431</v>
      </c>
      <c r="E97">
        <v>46.895124108858589</v>
      </c>
      <c r="F97">
        <v>49.073832013637002</v>
      </c>
      <c r="G97">
        <v>45.91237120625955</v>
      </c>
      <c r="H97">
        <v>47.425422793090441</v>
      </c>
    </row>
    <row r="98" spans="1:8" x14ac:dyDescent="0.3">
      <c r="A98" s="5">
        <v>96</v>
      </c>
      <c r="B98">
        <v>49.75</v>
      </c>
      <c r="C98">
        <v>49.06697625663459</v>
      </c>
      <c r="D98">
        <v>49.527511835865539</v>
      </c>
      <c r="E98">
        <v>47.120843091409483</v>
      </c>
      <c r="F98">
        <v>48.485460237636161</v>
      </c>
      <c r="G98">
        <v>45.711522009199477</v>
      </c>
      <c r="H98">
        <v>46.787260866579217</v>
      </c>
    </row>
    <row r="99" spans="1:8" x14ac:dyDescent="0.3">
      <c r="A99" s="5">
        <v>97</v>
      </c>
      <c r="B99">
        <v>49.89</v>
      </c>
      <c r="C99">
        <v>49.196758998207322</v>
      </c>
      <c r="D99">
        <v>49.848927884744768</v>
      </c>
      <c r="E99">
        <v>46.780850924713917</v>
      </c>
      <c r="F99">
        <v>48.215086946722082</v>
      </c>
      <c r="G99">
        <v>45.849385147888697</v>
      </c>
      <c r="H99">
        <v>45.858609715643993</v>
      </c>
    </row>
    <row r="100" spans="1:8" x14ac:dyDescent="0.3">
      <c r="A100" s="5">
        <v>98</v>
      </c>
      <c r="B100">
        <v>49.19</v>
      </c>
      <c r="C100">
        <v>49.426255624469491</v>
      </c>
      <c r="D100">
        <v>49.921439536111478</v>
      </c>
      <c r="E100">
        <v>47.06990707966095</v>
      </c>
      <c r="F100">
        <v>48.526540969801012</v>
      </c>
      <c r="G100">
        <v>46.08003408533687</v>
      </c>
      <c r="H100">
        <v>46.666323048663727</v>
      </c>
    </row>
    <row r="101" spans="1:8" x14ac:dyDescent="0.3">
      <c r="A101" s="5">
        <v>99</v>
      </c>
      <c r="B101">
        <v>49.92</v>
      </c>
      <c r="C101">
        <v>42.079623540669218</v>
      </c>
      <c r="D101">
        <v>44.090624445648608</v>
      </c>
      <c r="E101">
        <v>47.788926611360161</v>
      </c>
      <c r="F101">
        <v>48.45669500925824</v>
      </c>
      <c r="G101">
        <v>45.762238516383967</v>
      </c>
      <c r="H101">
        <v>49.270510830437388</v>
      </c>
    </row>
    <row r="102" spans="1:8" x14ac:dyDescent="0.3">
      <c r="A102" s="5">
        <v>100</v>
      </c>
      <c r="B102">
        <v>49.92</v>
      </c>
      <c r="C102">
        <v>44.258865954695743</v>
      </c>
      <c r="D102">
        <v>45.805801599044699</v>
      </c>
      <c r="E102">
        <v>50.297074763073248</v>
      </c>
      <c r="F102">
        <v>50.140063719817597</v>
      </c>
      <c r="G102">
        <v>46.394528600406503</v>
      </c>
      <c r="H102">
        <v>53.532767947622638</v>
      </c>
    </row>
    <row r="103" spans="1:8" x14ac:dyDescent="0.3">
      <c r="A103" s="5">
        <v>101</v>
      </c>
      <c r="B103">
        <v>39.770000000000003</v>
      </c>
      <c r="C103">
        <v>46.834751165732953</v>
      </c>
      <c r="D103">
        <v>47.596254941481412</v>
      </c>
      <c r="E103">
        <v>49.165300545576237</v>
      </c>
      <c r="F103">
        <v>50.074823871987888</v>
      </c>
      <c r="G103">
        <v>45.701922316372453</v>
      </c>
      <c r="H103">
        <v>46.223174209661252</v>
      </c>
    </row>
    <row r="104" spans="1:8" x14ac:dyDescent="0.3">
      <c r="A104" s="5">
        <v>102</v>
      </c>
      <c r="B104">
        <v>46.77</v>
      </c>
      <c r="C104">
        <v>47.683401320869791</v>
      </c>
      <c r="D104">
        <v>47.638714821890218</v>
      </c>
      <c r="E104">
        <v>47.959459168101681</v>
      </c>
      <c r="F104">
        <v>47.978388786771703</v>
      </c>
      <c r="G104">
        <v>44.964404960165041</v>
      </c>
      <c r="H104">
        <v>45.586643965348607</v>
      </c>
    </row>
    <row r="105" spans="1:8" x14ac:dyDescent="0.3">
      <c r="A105" s="5">
        <v>103</v>
      </c>
      <c r="B105">
        <v>46.43</v>
      </c>
      <c r="C105">
        <v>47.507072280060839</v>
      </c>
      <c r="D105">
        <v>48.250924353969609</v>
      </c>
      <c r="E105">
        <v>47.621817191291107</v>
      </c>
      <c r="F105">
        <v>50.17881819534513</v>
      </c>
      <c r="G105">
        <v>44.340694554384349</v>
      </c>
      <c r="H105">
        <v>46.798602612691987</v>
      </c>
    </row>
    <row r="106" spans="1:8" x14ac:dyDescent="0.3">
      <c r="A106" s="5">
        <v>104</v>
      </c>
      <c r="B106">
        <v>49.96</v>
      </c>
      <c r="C106">
        <v>48.498836044574517</v>
      </c>
      <c r="D106">
        <v>47.725275807379219</v>
      </c>
      <c r="E106">
        <v>47.37351822914404</v>
      </c>
      <c r="F106">
        <v>49.597345269377428</v>
      </c>
      <c r="G106">
        <v>44.559221522330162</v>
      </c>
      <c r="H106">
        <v>47.791979469883103</v>
      </c>
    </row>
    <row r="107" spans="1:8" x14ac:dyDescent="0.3">
      <c r="A107" s="5">
        <v>105</v>
      </c>
      <c r="B107">
        <v>49.963333333333331</v>
      </c>
      <c r="C107">
        <v>48.485908541624823</v>
      </c>
      <c r="D107">
        <v>48.768741171474183</v>
      </c>
      <c r="E107">
        <v>47.125936110558179</v>
      </c>
      <c r="F107">
        <v>48.896046252497968</v>
      </c>
      <c r="G107">
        <v>45.08724431653426</v>
      </c>
      <c r="H107">
        <v>48.017072274899832</v>
      </c>
    </row>
    <row r="108" spans="1:8" x14ac:dyDescent="0.3">
      <c r="A108" s="5">
        <v>106</v>
      </c>
      <c r="B108">
        <v>49.966666666666669</v>
      </c>
      <c r="C108">
        <v>48.821400076949558</v>
      </c>
      <c r="D108">
        <v>48.932208300899717</v>
      </c>
      <c r="E108">
        <v>47.508526711053179</v>
      </c>
      <c r="F108">
        <v>49.294158124018487</v>
      </c>
      <c r="G108">
        <v>46.237676450381002</v>
      </c>
      <c r="H108">
        <v>49.60515490529631</v>
      </c>
    </row>
    <row r="109" spans="1:8" x14ac:dyDescent="0.3">
      <c r="A109" s="5">
        <v>107</v>
      </c>
      <c r="B109">
        <v>49.97</v>
      </c>
      <c r="C109">
        <v>49.024177522164258</v>
      </c>
      <c r="D109">
        <v>48.541776688844728</v>
      </c>
      <c r="E109">
        <v>47.181864297177277</v>
      </c>
      <c r="F109">
        <v>49.115122479587313</v>
      </c>
      <c r="G109">
        <v>45.701441178958163</v>
      </c>
      <c r="H109">
        <v>49.846174337973594</v>
      </c>
    </row>
    <row r="110" spans="1:8" x14ac:dyDescent="0.3">
      <c r="A110" s="5">
        <v>108</v>
      </c>
      <c r="B110">
        <v>48.27</v>
      </c>
      <c r="C110">
        <v>48.868567150633361</v>
      </c>
      <c r="D110">
        <v>48.288668437845239</v>
      </c>
      <c r="E110">
        <v>46.843872589637947</v>
      </c>
      <c r="F110">
        <v>48.710675932282143</v>
      </c>
      <c r="G110">
        <v>45.091424866259857</v>
      </c>
      <c r="H110">
        <v>47.820217570828511</v>
      </c>
    </row>
    <row r="111" spans="1:8" x14ac:dyDescent="0.3">
      <c r="A111" s="5">
        <v>109</v>
      </c>
      <c r="B111">
        <v>46.57</v>
      </c>
      <c r="C111">
        <v>49.254094279798501</v>
      </c>
      <c r="D111">
        <v>49.365926153728893</v>
      </c>
      <c r="E111">
        <v>47.096105011182303</v>
      </c>
      <c r="F111">
        <v>48.900497683828419</v>
      </c>
      <c r="G111">
        <v>44.843205478215218</v>
      </c>
      <c r="H111">
        <v>47.545019188464011</v>
      </c>
    </row>
    <row r="112" spans="1:8" x14ac:dyDescent="0.3">
      <c r="A112" s="5">
        <v>110</v>
      </c>
      <c r="B112">
        <v>46.11</v>
      </c>
      <c r="C112">
        <v>49.333790189660711</v>
      </c>
      <c r="D112">
        <v>48.264041732915381</v>
      </c>
      <c r="E112">
        <v>47.582085310523233</v>
      </c>
      <c r="F112">
        <v>49.040463369780262</v>
      </c>
      <c r="G112">
        <v>44.542161283329513</v>
      </c>
      <c r="H112">
        <v>46.802430429910252</v>
      </c>
    </row>
    <row r="113" spans="1:8" x14ac:dyDescent="0.3">
      <c r="A113" s="5">
        <v>111</v>
      </c>
      <c r="B113">
        <v>46.06</v>
      </c>
      <c r="C113">
        <v>45.058882934565027</v>
      </c>
      <c r="D113">
        <v>45.491217571054797</v>
      </c>
      <c r="E113">
        <v>47.717307566594329</v>
      </c>
      <c r="F113">
        <v>48.43938747091255</v>
      </c>
      <c r="G113">
        <v>44.563170830415899</v>
      </c>
      <c r="H113">
        <v>46.790692799414622</v>
      </c>
    </row>
    <row r="114" spans="1:8" x14ac:dyDescent="0.3">
      <c r="A114" s="5">
        <v>112</v>
      </c>
      <c r="B114">
        <v>46.04</v>
      </c>
      <c r="C114">
        <v>47.218969472237653</v>
      </c>
      <c r="D114">
        <v>46.798320721688619</v>
      </c>
      <c r="E114">
        <v>49.060487807552072</v>
      </c>
      <c r="F114">
        <v>50.206621008239487</v>
      </c>
      <c r="G114">
        <v>46.179095569435333</v>
      </c>
      <c r="H114">
        <v>48.838816729255193</v>
      </c>
    </row>
    <row r="115" spans="1:8" x14ac:dyDescent="0.3">
      <c r="A115" s="5">
        <v>113</v>
      </c>
      <c r="B115">
        <v>46.01</v>
      </c>
      <c r="C115">
        <v>46.606777736930603</v>
      </c>
      <c r="D115">
        <v>47.388915368789213</v>
      </c>
      <c r="E115">
        <v>48.580035889842051</v>
      </c>
      <c r="F115">
        <v>49.664490897719851</v>
      </c>
      <c r="G115">
        <v>45.387159813076998</v>
      </c>
      <c r="H115">
        <v>45.909042752259339</v>
      </c>
    </row>
    <row r="116" spans="1:8" x14ac:dyDescent="0.3">
      <c r="A116" s="5">
        <v>114</v>
      </c>
      <c r="B116">
        <v>49.99</v>
      </c>
      <c r="C116">
        <v>48.355928653098793</v>
      </c>
      <c r="D116">
        <v>51.823053578544148</v>
      </c>
      <c r="E116">
        <v>49.194727100689498</v>
      </c>
      <c r="F116">
        <v>49.02533012156912</v>
      </c>
      <c r="G116">
        <v>44.584013372603117</v>
      </c>
      <c r="H116">
        <v>47.347638386288253</v>
      </c>
    </row>
    <row r="117" spans="1:8" x14ac:dyDescent="0.3">
      <c r="A117" s="5">
        <v>115</v>
      </c>
      <c r="B117">
        <v>49.68</v>
      </c>
      <c r="C117">
        <v>48.608184361281033</v>
      </c>
      <c r="D117">
        <v>51.286609014516998</v>
      </c>
      <c r="E117">
        <v>48.852129392685079</v>
      </c>
      <c r="F117">
        <v>50.301822785980441</v>
      </c>
      <c r="G117">
        <v>45.694041117603319</v>
      </c>
      <c r="H117">
        <v>46.096185488241723</v>
      </c>
    </row>
    <row r="118" spans="1:8" x14ac:dyDescent="0.3">
      <c r="A118" s="5">
        <v>116</v>
      </c>
      <c r="B118">
        <v>49.835000000000001</v>
      </c>
      <c r="C118">
        <v>48.942338684438823</v>
      </c>
      <c r="D118">
        <v>50.905368060523337</v>
      </c>
      <c r="E118">
        <v>49.268847494330771</v>
      </c>
      <c r="F118">
        <v>49.008028954372072</v>
      </c>
      <c r="G118">
        <v>46.724283952420251</v>
      </c>
      <c r="H118">
        <v>48.092725366367247</v>
      </c>
    </row>
    <row r="119" spans="1:8" x14ac:dyDescent="0.3">
      <c r="A119" s="5">
        <v>117</v>
      </c>
      <c r="B119">
        <v>49.99</v>
      </c>
      <c r="C119">
        <v>49.11679937751606</v>
      </c>
      <c r="D119">
        <v>50.777902715906947</v>
      </c>
      <c r="E119">
        <v>49.305130507541037</v>
      </c>
      <c r="F119">
        <v>49.033719624437971</v>
      </c>
      <c r="G119">
        <v>47.055666350574931</v>
      </c>
      <c r="H119">
        <v>49.466461632654678</v>
      </c>
    </row>
    <row r="120" spans="1:8" x14ac:dyDescent="0.3">
      <c r="A120" s="5">
        <v>118</v>
      </c>
      <c r="B120">
        <v>50</v>
      </c>
      <c r="C120">
        <v>48.534195112276969</v>
      </c>
      <c r="D120">
        <v>50.4140678680604</v>
      </c>
      <c r="E120">
        <v>49.254294472608827</v>
      </c>
      <c r="F120">
        <v>49.953881565703753</v>
      </c>
      <c r="G120">
        <v>46.583666781664121</v>
      </c>
      <c r="H120">
        <v>49.298490158826397</v>
      </c>
    </row>
    <row r="121" spans="1:8" x14ac:dyDescent="0.3">
      <c r="A121" s="5">
        <v>119</v>
      </c>
      <c r="B121">
        <v>49.935000000000002</v>
      </c>
      <c r="C121">
        <v>47.772526434260037</v>
      </c>
      <c r="D121">
        <v>49.899895461928388</v>
      </c>
      <c r="E121">
        <v>48.487749192161843</v>
      </c>
      <c r="F121">
        <v>49.982652717523791</v>
      </c>
      <c r="G121">
        <v>45.460863925348988</v>
      </c>
      <c r="H121">
        <v>48.93927971564662</v>
      </c>
    </row>
    <row r="122" spans="1:8" x14ac:dyDescent="0.3">
      <c r="A122" s="5">
        <v>120</v>
      </c>
      <c r="B122">
        <v>49.87</v>
      </c>
      <c r="C122">
        <v>47.332886047867127</v>
      </c>
      <c r="D122">
        <v>48.952643535811298</v>
      </c>
      <c r="E122">
        <v>46.525242805672463</v>
      </c>
      <c r="F122">
        <v>50.339446154640818</v>
      </c>
      <c r="G122">
        <v>44.551292713252842</v>
      </c>
      <c r="H122">
        <v>45.289927080451143</v>
      </c>
    </row>
    <row r="123" spans="1:8" x14ac:dyDescent="0.3">
      <c r="A123" s="5">
        <v>121</v>
      </c>
      <c r="B123">
        <v>49.84</v>
      </c>
      <c r="C123">
        <v>47.058824680766129</v>
      </c>
      <c r="D123">
        <v>48.653050148352889</v>
      </c>
      <c r="E123">
        <v>47.41019280844899</v>
      </c>
      <c r="F123">
        <v>50.4667912673955</v>
      </c>
      <c r="G123">
        <v>45.508440080953612</v>
      </c>
      <c r="H123">
        <v>47.468996110621283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zoomScaleNormal="100" workbookViewId="0">
      <selection activeCell="J3" sqref="J3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step0!B2</f>
        <v>50.164999999999999</v>
      </c>
      <c r="C2">
        <f>step0!C2</f>
        <v>50.159680928480959</v>
      </c>
      <c r="D2">
        <f>step0!D2</f>
        <v>50.819449491293447</v>
      </c>
      <c r="E2">
        <f>step0!E2</f>
        <v>49.900093340027169</v>
      </c>
      <c r="F2">
        <f>step0!F2</f>
        <v>51.155840556318417</v>
      </c>
      <c r="G2">
        <f>step0!G2</f>
        <v>50.283941580469673</v>
      </c>
      <c r="H2">
        <f>step0!H2</f>
        <v>50.332972072317688</v>
      </c>
    </row>
    <row r="3" spans="1:8" x14ac:dyDescent="0.3">
      <c r="A3" s="1">
        <v>1</v>
      </c>
      <c r="B3">
        <f>step0!B3</f>
        <v>50.11</v>
      </c>
      <c r="C3">
        <f>step0!C3</f>
        <v>50.054371278720311</v>
      </c>
      <c r="D3">
        <f>step0!D3</f>
        <v>51.111268141580602</v>
      </c>
      <c r="E3">
        <f>step0!E3</f>
        <v>50.136673524949551</v>
      </c>
      <c r="F3">
        <f>step0!F3</f>
        <v>51.10003327251399</v>
      </c>
      <c r="G3">
        <f>step0!G3</f>
        <v>50.523942439698857</v>
      </c>
      <c r="H3">
        <f>step0!H3</f>
        <v>50.096476756518967</v>
      </c>
    </row>
    <row r="4" spans="1:8" x14ac:dyDescent="0.3">
      <c r="A4" s="1">
        <v>2</v>
      </c>
      <c r="B4">
        <f>step0!B4</f>
        <v>49.27</v>
      </c>
      <c r="C4">
        <f>step0!C4</f>
        <v>50.080101901974921</v>
      </c>
      <c r="D4">
        <f>step0!D4</f>
        <v>50.803931780745913</v>
      </c>
      <c r="E4">
        <f>step0!E4</f>
        <v>49.531682682051382</v>
      </c>
      <c r="F4">
        <f>step0!F4</f>
        <v>50.348648176586927</v>
      </c>
      <c r="G4">
        <f>step0!G4</f>
        <v>49.722118188782133</v>
      </c>
      <c r="H4">
        <f>step0!H4</f>
        <v>49.266610372598258</v>
      </c>
    </row>
    <row r="5" spans="1:8" x14ac:dyDescent="0.3">
      <c r="A5" s="1">
        <v>3</v>
      </c>
      <c r="B5">
        <f>step0!B5</f>
        <v>49.25</v>
      </c>
      <c r="C5">
        <f>step0!C5</f>
        <v>49.411106741548913</v>
      </c>
      <c r="D5">
        <f>step0!D5</f>
        <v>50.090454122985051</v>
      </c>
      <c r="E5">
        <f>step0!E5</f>
        <v>49.103085447387762</v>
      </c>
      <c r="F5">
        <f>step0!F5</f>
        <v>50.144575484408669</v>
      </c>
      <c r="G5">
        <f>step0!G5</f>
        <v>49.159395530532493</v>
      </c>
      <c r="H5">
        <f>step0!H5</f>
        <v>49.21867414131998</v>
      </c>
    </row>
    <row r="6" spans="1:8" x14ac:dyDescent="0.3">
      <c r="A6" s="1">
        <v>4</v>
      </c>
      <c r="B6">
        <f>step0!B6</f>
        <v>49.23</v>
      </c>
      <c r="C6">
        <f>step0!C6</f>
        <v>49.444788848477103</v>
      </c>
      <c r="D6">
        <f>step0!D6</f>
        <v>50.146259586459237</v>
      </c>
      <c r="E6">
        <f>step0!E6</f>
        <v>49.039236827943839</v>
      </c>
      <c r="F6">
        <f>step0!F6</f>
        <v>50.286309170514308</v>
      </c>
      <c r="G6">
        <f>step0!G6</f>
        <v>49.49646641694823</v>
      </c>
      <c r="H6">
        <f>step0!H6</f>
        <v>49.328770423624981</v>
      </c>
    </row>
    <row r="7" spans="1:8" x14ac:dyDescent="0.3">
      <c r="A7" s="1">
        <v>5</v>
      </c>
      <c r="B7">
        <f>step0!B7</f>
        <v>49.5</v>
      </c>
      <c r="C7">
        <f>step0!C7</f>
        <v>49.330926591257331</v>
      </c>
      <c r="D7">
        <f>step0!D7</f>
        <v>49.804490758786777</v>
      </c>
      <c r="E7">
        <f>step0!E7</f>
        <v>49.212662690378941</v>
      </c>
      <c r="F7">
        <f>step0!F7</f>
        <v>50.463021192955203</v>
      </c>
      <c r="G7">
        <f>step0!G7</f>
        <v>49.496529239536947</v>
      </c>
      <c r="H7">
        <f>step0!H7</f>
        <v>49.365259775102281</v>
      </c>
    </row>
    <row r="8" spans="1:8" x14ac:dyDescent="0.3">
      <c r="A8" s="1">
        <v>6</v>
      </c>
      <c r="B8">
        <f>step0!B8</f>
        <v>49.08</v>
      </c>
      <c r="C8">
        <f>step0!C8</f>
        <v>49.53094124539777</v>
      </c>
      <c r="D8">
        <f>step0!D8</f>
        <v>49.770995804559107</v>
      </c>
      <c r="E8">
        <f>step0!E8</f>
        <v>48.884700042673678</v>
      </c>
      <c r="F8">
        <f>step0!F8</f>
        <v>50.191262453292879</v>
      </c>
      <c r="G8">
        <f>step0!G8</f>
        <v>49.318799630293519</v>
      </c>
      <c r="H8">
        <f>step0!H8</f>
        <v>49.019132169955043</v>
      </c>
    </row>
    <row r="9" spans="1:8" x14ac:dyDescent="0.3">
      <c r="A9" s="1">
        <v>7</v>
      </c>
      <c r="B9">
        <f>step0!B9</f>
        <v>48.66</v>
      </c>
      <c r="C9">
        <f>step0!C9</f>
        <v>49.161538271646087</v>
      </c>
      <c r="D9">
        <f>step0!D9</f>
        <v>49.764599411129367</v>
      </c>
      <c r="E9">
        <f>step0!E9</f>
        <v>48.504338995143783</v>
      </c>
      <c r="F9">
        <f>step0!F9</f>
        <v>49.613643986645421</v>
      </c>
      <c r="G9">
        <f>step0!G9</f>
        <v>48.886748571405612</v>
      </c>
      <c r="H9">
        <f>step0!H9</f>
        <v>48.738645725051363</v>
      </c>
    </row>
    <row r="10" spans="1:8" x14ac:dyDescent="0.3">
      <c r="A10" s="1">
        <v>8</v>
      </c>
      <c r="B10">
        <f>step0!B10</f>
        <v>48.95</v>
      </c>
      <c r="C10">
        <f>step0!C10</f>
        <v>48.870623157339807</v>
      </c>
      <c r="D10">
        <f>step0!D10</f>
        <v>49.310023422748202</v>
      </c>
      <c r="E10">
        <f>step0!E10</f>
        <v>48.566307500708859</v>
      </c>
      <c r="F10">
        <f>step0!F10</f>
        <v>49.773295400914151</v>
      </c>
      <c r="G10">
        <f>step0!G10</f>
        <v>48.636176909623003</v>
      </c>
      <c r="H10">
        <f>step0!H10</f>
        <v>49.068211759931202</v>
      </c>
    </row>
    <row r="11" spans="1:8" x14ac:dyDescent="0.3">
      <c r="A11" s="1">
        <v>9</v>
      </c>
      <c r="B11">
        <f>step0!B11</f>
        <v>48.99</v>
      </c>
      <c r="C11">
        <f>step0!C11</f>
        <v>49.073556752826228</v>
      </c>
      <c r="D11">
        <f>step0!D11</f>
        <v>49.696145690755003</v>
      </c>
      <c r="E11">
        <f>step0!E11</f>
        <v>48.542982905571208</v>
      </c>
      <c r="F11">
        <f>step0!F11</f>
        <v>49.940433082407488</v>
      </c>
      <c r="G11">
        <f>step0!G11</f>
        <v>49.067747728839699</v>
      </c>
      <c r="H11">
        <f>step0!H11</f>
        <v>49.017221841139502</v>
      </c>
    </row>
    <row r="12" spans="1:8" x14ac:dyDescent="0.3">
      <c r="A12" s="1">
        <v>10</v>
      </c>
      <c r="B12">
        <f>step0!B12</f>
        <v>48.98</v>
      </c>
      <c r="C12">
        <f>step0!C12</f>
        <v>49.024382826933063</v>
      </c>
      <c r="D12">
        <f>step0!D12</f>
        <v>49.664462238944807</v>
      </c>
      <c r="E12">
        <f>step0!E12</f>
        <v>48.835333964545953</v>
      </c>
      <c r="F12">
        <f>step0!F12</f>
        <v>49.946588171599963</v>
      </c>
      <c r="G12">
        <f>step0!G12</f>
        <v>49.189670558451809</v>
      </c>
      <c r="H12">
        <f>step0!H12</f>
        <v>48.963654007802049</v>
      </c>
    </row>
    <row r="13" spans="1:8" x14ac:dyDescent="0.3">
      <c r="A13" s="1">
        <v>11</v>
      </c>
      <c r="B13">
        <f>step0!B13</f>
        <v>48.78</v>
      </c>
      <c r="C13">
        <f>step0!C13</f>
        <v>49.029732081273849</v>
      </c>
      <c r="D13">
        <f>step0!D13</f>
        <v>50.032893441860047</v>
      </c>
      <c r="E13">
        <f>step0!E13</f>
        <v>48.405083779458288</v>
      </c>
      <c r="F13">
        <f>step0!F13</f>
        <v>49.675518118494658</v>
      </c>
      <c r="G13">
        <f>step0!G13</f>
        <v>49.081227137337343</v>
      </c>
      <c r="H13">
        <f>step0!H13</f>
        <v>48.923153235673993</v>
      </c>
    </row>
    <row r="14" spans="1:8" x14ac:dyDescent="0.3">
      <c r="A14" s="1">
        <v>12</v>
      </c>
      <c r="B14">
        <f>step0!B14</f>
        <v>48.545000000000002</v>
      </c>
      <c r="C14">
        <f>step0!C14</f>
        <v>48.864668246700496</v>
      </c>
      <c r="D14">
        <f>step0!D14</f>
        <v>50.039719008830467</v>
      </c>
      <c r="E14">
        <f>step0!E14</f>
        <v>48.284234579244618</v>
      </c>
      <c r="F14">
        <f>step0!F14</f>
        <v>49.283507343007713</v>
      </c>
      <c r="G14">
        <f>step0!G14</f>
        <v>48.769122984173769</v>
      </c>
      <c r="H14">
        <f>step0!H14</f>
        <v>48.805598822248868</v>
      </c>
    </row>
    <row r="15" spans="1:8" x14ac:dyDescent="0.3">
      <c r="A15" s="1">
        <v>13</v>
      </c>
      <c r="B15">
        <f>step0!B15</f>
        <v>48.31</v>
      </c>
      <c r="C15">
        <f>step0!C15</f>
        <v>48.67924741914748</v>
      </c>
      <c r="D15">
        <f>step0!D15</f>
        <v>49.558193612967258</v>
      </c>
      <c r="E15">
        <f>step0!E15</f>
        <v>48.957617336047747</v>
      </c>
      <c r="F15">
        <f>step0!F15</f>
        <v>50.048988463597183</v>
      </c>
      <c r="G15">
        <f>step0!G15</f>
        <v>47.998233870162672</v>
      </c>
      <c r="H15">
        <f>step0!H15</f>
        <v>47.885464352513473</v>
      </c>
    </row>
    <row r="16" spans="1:8" x14ac:dyDescent="0.3">
      <c r="A16" s="1">
        <v>14</v>
      </c>
      <c r="B16">
        <f>step0!B16</f>
        <v>45.57</v>
      </c>
      <c r="C16">
        <f>step0!C16</f>
        <v>48.47356612489159</v>
      </c>
      <c r="D16">
        <f>step0!D16</f>
        <v>49.367591571579403</v>
      </c>
      <c r="E16">
        <f>step0!E16</f>
        <v>46.606844825474468</v>
      </c>
      <c r="F16">
        <f>step0!F16</f>
        <v>46.960007380208843</v>
      </c>
      <c r="G16">
        <f>step0!G16</f>
        <v>47.096017309322583</v>
      </c>
      <c r="H16">
        <f>step0!H16</f>
        <v>45.53143648286752</v>
      </c>
    </row>
    <row r="17" spans="1:8" x14ac:dyDescent="0.3">
      <c r="A17" s="1">
        <v>15</v>
      </c>
      <c r="B17">
        <f>step0!B17</f>
        <v>45.44</v>
      </c>
      <c r="C17">
        <f>step0!C17</f>
        <v>46.246824197113398</v>
      </c>
      <c r="D17">
        <f>step0!D17</f>
        <v>47.210771982694332</v>
      </c>
      <c r="E17">
        <f>step0!E17</f>
        <v>45.715907638327948</v>
      </c>
      <c r="F17">
        <f>step0!F17</f>
        <v>46.417452068700229</v>
      </c>
      <c r="G17">
        <f>step0!G17</f>
        <v>45.432562121393332</v>
      </c>
      <c r="H17">
        <f>step0!H17</f>
        <v>45.61280987207877</v>
      </c>
    </row>
    <row r="18" spans="1:8" x14ac:dyDescent="0.3">
      <c r="A18" s="1">
        <v>16</v>
      </c>
      <c r="B18">
        <f>step0!B18</f>
        <v>45.31</v>
      </c>
      <c r="C18">
        <f>step0!C18</f>
        <v>46.263066588637997</v>
      </c>
      <c r="D18">
        <f>step0!D18</f>
        <v>46.5593192050383</v>
      </c>
      <c r="E18">
        <f>step0!E18</f>
        <v>46.186591871528563</v>
      </c>
      <c r="F18">
        <f>step0!F18</f>
        <v>47.458880502187419</v>
      </c>
      <c r="G18">
        <f>step0!G18</f>
        <v>44.875230634000907</v>
      </c>
      <c r="H18">
        <f>step0!H18</f>
        <v>45.277299610768203</v>
      </c>
    </row>
    <row r="19" spans="1:8" x14ac:dyDescent="0.3">
      <c r="A19" s="1">
        <v>17</v>
      </c>
      <c r="B19">
        <f>step0!B19</f>
        <v>43.07</v>
      </c>
      <c r="C19">
        <f>step0!C19</f>
        <v>45.811860028493697</v>
      </c>
      <c r="D19">
        <f>step0!D19</f>
        <v>46.633094081791171</v>
      </c>
      <c r="E19">
        <f>step0!E19</f>
        <v>44.773410268322003</v>
      </c>
      <c r="F19">
        <f>step0!F19</f>
        <v>45.178938500041617</v>
      </c>
      <c r="G19">
        <f>step0!G19</f>
        <v>44.142960029764552</v>
      </c>
      <c r="H19">
        <f>step0!H19</f>
        <v>43.307372861319692</v>
      </c>
    </row>
    <row r="20" spans="1:8" x14ac:dyDescent="0.3">
      <c r="A20" s="1">
        <v>18</v>
      </c>
      <c r="B20">
        <f>step0!B20</f>
        <v>42.84</v>
      </c>
      <c r="C20">
        <f>step0!C20</f>
        <v>43.920818993673088</v>
      </c>
      <c r="D20">
        <f>step0!D20</f>
        <v>44.829784890661962</v>
      </c>
      <c r="E20">
        <f>step0!E20</f>
        <v>43.486507531252776</v>
      </c>
      <c r="F20">
        <f>step0!F20</f>
        <v>44.226604148246103</v>
      </c>
      <c r="G20">
        <f>step0!G20</f>
        <v>43.254619913635011</v>
      </c>
      <c r="H20">
        <f>step0!H20</f>
        <v>43.260072229992041</v>
      </c>
    </row>
    <row r="21" spans="1:8" x14ac:dyDescent="0.3">
      <c r="A21" s="1">
        <v>19</v>
      </c>
      <c r="B21">
        <f>step0!B21</f>
        <v>44.98661954090219</v>
      </c>
      <c r="C21">
        <f>step0!C21</f>
        <v>43.784947471640621</v>
      </c>
      <c r="D21">
        <f>step0!D21</f>
        <v>44.614869490038103</v>
      </c>
      <c r="E21">
        <f>step0!E21</f>
        <v>44.405570349216468</v>
      </c>
      <c r="F21">
        <f>step0!F21</f>
        <v>45.498455959600072</v>
      </c>
      <c r="G21">
        <f>step0!G21</f>
        <v>44.213474907817627</v>
      </c>
      <c r="H21">
        <f>step0!H21</f>
        <v>45.467862730000597</v>
      </c>
    </row>
    <row r="22" spans="1:8" x14ac:dyDescent="0.3">
      <c r="A22" s="1">
        <v>20</v>
      </c>
      <c r="B22">
        <f>step0!B22</f>
        <v>47.133239081804383</v>
      </c>
      <c r="C22">
        <f>step0!C22</f>
        <v>45.194303518582579</v>
      </c>
      <c r="D22">
        <f>step0!D22</f>
        <v>45.541738535276551</v>
      </c>
      <c r="E22">
        <f>step0!E22</f>
        <v>46.695741367677691</v>
      </c>
      <c r="F22">
        <f>step0!F22</f>
        <v>47.844174451040963</v>
      </c>
      <c r="G22">
        <f>step0!G22</f>
        <v>45.905158526047501</v>
      </c>
      <c r="H22">
        <f>step0!H22</f>
        <v>47.213042038877433</v>
      </c>
    </row>
    <row r="23" spans="1:8" x14ac:dyDescent="0.3">
      <c r="A23" s="1">
        <v>21</v>
      </c>
      <c r="B23">
        <f>step0!B23</f>
        <v>47.29161954090219</v>
      </c>
      <c r="C23">
        <f>step0!C23</f>
        <v>46.675760292196898</v>
      </c>
      <c r="D23">
        <f>step0!D23</f>
        <v>47.416861239033743</v>
      </c>
      <c r="E23">
        <f>step0!E23</f>
        <v>47.270789245983089</v>
      </c>
      <c r="F23">
        <f>step0!F23</f>
        <v>48.197399086253547</v>
      </c>
      <c r="G23">
        <f>step0!G23</f>
        <v>47.226466828079097</v>
      </c>
      <c r="H23">
        <f>step0!H23</f>
        <v>47.266132346535713</v>
      </c>
    </row>
    <row r="24" spans="1:8" x14ac:dyDescent="0.3">
      <c r="A24" s="1">
        <v>22</v>
      </c>
      <c r="B24">
        <f>step0!B24</f>
        <v>47.45</v>
      </c>
      <c r="C24">
        <f>step0!C24</f>
        <v>46.849112016447357</v>
      </c>
      <c r="D24">
        <f>step0!D24</f>
        <v>47.322858849706883</v>
      </c>
      <c r="E24">
        <f>step0!E24</f>
        <v>46.96536407123854</v>
      </c>
      <c r="F24">
        <f>step0!F24</f>
        <v>47.700736377295968</v>
      </c>
      <c r="G24">
        <f>step0!G24</f>
        <v>47.570397212518358</v>
      </c>
      <c r="H24">
        <f>step0!H24</f>
        <v>47.557300706676159</v>
      </c>
    </row>
    <row r="25" spans="1:8" x14ac:dyDescent="0.3">
      <c r="A25" s="1">
        <v>23</v>
      </c>
      <c r="B25">
        <f>step0!B25</f>
        <v>48.49</v>
      </c>
      <c r="C25">
        <f>step0!C25</f>
        <v>47.206964750015338</v>
      </c>
      <c r="D25">
        <f>step0!D25</f>
        <v>47.401296772873152</v>
      </c>
      <c r="E25">
        <f>step0!E25</f>
        <v>48.059819449058139</v>
      </c>
      <c r="F25">
        <f>step0!F25</f>
        <v>49.005964031337911</v>
      </c>
      <c r="G25">
        <f>step0!G25</f>
        <v>47.646968361751327</v>
      </c>
      <c r="H25">
        <f>step0!H25</f>
        <v>48.475896433166632</v>
      </c>
    </row>
    <row r="26" spans="1:8" x14ac:dyDescent="0.3">
      <c r="A26" s="1">
        <v>24</v>
      </c>
      <c r="B26">
        <f>step0!B26</f>
        <v>47.435000000000002</v>
      </c>
      <c r="C26">
        <f>step0!C26</f>
        <v>48.085068448617577</v>
      </c>
      <c r="D26">
        <f>step0!D26</f>
        <v>46.742276108541688</v>
      </c>
      <c r="E26">
        <f>step0!E26</f>
        <v>47.833971531536413</v>
      </c>
      <c r="F26">
        <f>step0!F26</f>
        <v>47.544781539961257</v>
      </c>
      <c r="G26">
        <f>step0!G26</f>
        <v>46.927845432440137</v>
      </c>
      <c r="H26">
        <f>step0!H26</f>
        <v>47.50406216826115</v>
      </c>
    </row>
    <row r="27" spans="1:8" x14ac:dyDescent="0.3">
      <c r="A27" s="1">
        <v>25</v>
      </c>
      <c r="B27">
        <f>step0!B27</f>
        <v>46.38</v>
      </c>
      <c r="C27">
        <f>step0!C27</f>
        <v>47.216810947569783</v>
      </c>
      <c r="D27">
        <f>step0!D27</f>
        <v>46.040029072279417</v>
      </c>
      <c r="E27">
        <f>step0!E27</f>
        <v>46.44100951696322</v>
      </c>
      <c r="F27">
        <f>step0!F27</f>
        <v>46.140894007802792</v>
      </c>
      <c r="G27">
        <f>step0!G27</f>
        <v>45.932247396559632</v>
      </c>
      <c r="H27">
        <f>step0!H27</f>
        <v>46.568714572098713</v>
      </c>
    </row>
    <row r="28" spans="1:8" x14ac:dyDescent="0.3">
      <c r="A28" s="1">
        <v>26</v>
      </c>
      <c r="B28">
        <f>step0!B28</f>
        <v>47.24</v>
      </c>
      <c r="C28">
        <f>step0!C28</f>
        <v>46.585013638794159</v>
      </c>
      <c r="D28">
        <f>step0!D28</f>
        <v>46.074557047662132</v>
      </c>
      <c r="E28">
        <f>step0!E28</f>
        <v>46.716241398722012</v>
      </c>
      <c r="F28">
        <f>step0!F28</f>
        <v>46.976717411317573</v>
      </c>
      <c r="G28">
        <f>step0!G28</f>
        <v>46.142890838375081</v>
      </c>
      <c r="H28">
        <f>step0!H28</f>
        <v>47.269447519653582</v>
      </c>
    </row>
    <row r="29" spans="1:8" x14ac:dyDescent="0.3">
      <c r="A29" s="1">
        <v>27</v>
      </c>
      <c r="B29">
        <f>step0!B29</f>
        <v>47.835000000000001</v>
      </c>
      <c r="C29">
        <f>step0!C29</f>
        <v>47.261487262092771</v>
      </c>
      <c r="D29">
        <f>step0!D29</f>
        <v>46.930044066595883</v>
      </c>
      <c r="E29">
        <f>step0!E29</f>
        <v>47.606313628466978</v>
      </c>
      <c r="F29">
        <f>step0!F29</f>
        <v>47.890431757540853</v>
      </c>
      <c r="G29">
        <f>step0!G29</f>
        <v>47.101235417475174</v>
      </c>
      <c r="H29">
        <f>step0!H29</f>
        <v>47.864123259709729</v>
      </c>
    </row>
    <row r="30" spans="1:8" x14ac:dyDescent="0.3">
      <c r="A30" s="1">
        <v>28</v>
      </c>
      <c r="B30">
        <f>step0!B30</f>
        <v>48.43</v>
      </c>
      <c r="C30">
        <f>step0!C30</f>
        <v>47.571840139955142</v>
      </c>
      <c r="D30">
        <f>step0!D30</f>
        <v>47.769890606923333</v>
      </c>
      <c r="E30">
        <f>step0!E30</f>
        <v>48.124479536093183</v>
      </c>
      <c r="F30">
        <f>step0!F30</f>
        <v>48.80353037946751</v>
      </c>
      <c r="G30">
        <f>step0!G30</f>
        <v>47.7255777036642</v>
      </c>
      <c r="H30">
        <f>step0!H30</f>
        <v>48.350600504215883</v>
      </c>
    </row>
    <row r="31" spans="1:8" x14ac:dyDescent="0.3">
      <c r="A31" s="1">
        <v>29</v>
      </c>
      <c r="B31">
        <f>step0!B31</f>
        <v>48.33</v>
      </c>
      <c r="C31">
        <f>step0!C31</f>
        <v>48.108167732417343</v>
      </c>
      <c r="D31">
        <f>step0!D31</f>
        <v>47.92749714703924</v>
      </c>
      <c r="E31">
        <f>step0!E31</f>
        <v>47.926436782627249</v>
      </c>
      <c r="F31">
        <f>step0!F31</f>
        <v>48.424312088747101</v>
      </c>
      <c r="G31">
        <f>step0!G31</f>
        <v>48.076848510118062</v>
      </c>
      <c r="H31">
        <f>step0!H31</f>
        <v>48.298275496356453</v>
      </c>
    </row>
    <row r="32" spans="1:8" x14ac:dyDescent="0.3">
      <c r="A32" s="1">
        <v>30</v>
      </c>
      <c r="B32">
        <f>step0!B32</f>
        <v>48.29</v>
      </c>
      <c r="C32">
        <f>step0!C32</f>
        <v>48.072591409506217</v>
      </c>
      <c r="D32">
        <f>step0!D32</f>
        <v>47.543894941222632</v>
      </c>
      <c r="E32">
        <f>step0!E32</f>
        <v>48.323180318439171</v>
      </c>
      <c r="F32">
        <f>step0!F32</f>
        <v>48.396888078310013</v>
      </c>
      <c r="G32">
        <f>step0!G32</f>
        <v>47.739995785282971</v>
      </c>
      <c r="H32">
        <f>step0!H32</f>
        <v>48.228168510166952</v>
      </c>
    </row>
    <row r="33" spans="1:8" x14ac:dyDescent="0.3">
      <c r="A33" s="1">
        <v>31</v>
      </c>
      <c r="B33">
        <f>step0!B33</f>
        <v>48.02</v>
      </c>
      <c r="C33">
        <f>step0!C33</f>
        <v>48.140989087277923</v>
      </c>
      <c r="D33">
        <f>step0!D33</f>
        <v>47.647741289269383</v>
      </c>
      <c r="E33">
        <f>step0!E33</f>
        <v>47.976670181924767</v>
      </c>
      <c r="F33">
        <f>step0!F33</f>
        <v>48.16237427631453</v>
      </c>
      <c r="G33">
        <f>step0!G33</f>
        <v>47.465774798565953</v>
      </c>
      <c r="H33">
        <f>step0!H33</f>
        <v>47.953874442691969</v>
      </c>
    </row>
    <row r="34" spans="1:8" x14ac:dyDescent="0.3">
      <c r="A34" s="1">
        <v>32</v>
      </c>
      <c r="B34">
        <f>step0!B34</f>
        <v>47.46</v>
      </c>
      <c r="C34">
        <f>step0!C34</f>
        <v>47.944429281670097</v>
      </c>
      <c r="D34">
        <f>step0!D34</f>
        <v>47.272442628994668</v>
      </c>
      <c r="E34">
        <f>step0!E34</f>
        <v>47.235784493783711</v>
      </c>
      <c r="F34">
        <f>step0!F34</f>
        <v>47.138251458511419</v>
      </c>
      <c r="G34">
        <f>step0!G34</f>
        <v>47.228152901138976</v>
      </c>
      <c r="H34">
        <f>step0!H34</f>
        <v>47.718341574672273</v>
      </c>
    </row>
    <row r="35" spans="1:8" x14ac:dyDescent="0.3">
      <c r="A35" s="1">
        <v>33</v>
      </c>
      <c r="B35">
        <f>step0!B35</f>
        <v>48.28</v>
      </c>
      <c r="C35">
        <f>step0!C35</f>
        <v>47.528057348573583</v>
      </c>
      <c r="D35">
        <f>step0!D35</f>
        <v>46.742522664548297</v>
      </c>
      <c r="E35">
        <f>step0!E35</f>
        <v>48.050472987826367</v>
      </c>
      <c r="F35">
        <f>step0!F35</f>
        <v>48.062323536134201</v>
      </c>
      <c r="G35">
        <f>step0!G35</f>
        <v>47.074806828830752</v>
      </c>
      <c r="H35">
        <f>step0!H35</f>
        <v>48.23757405212794</v>
      </c>
    </row>
    <row r="36" spans="1:8" x14ac:dyDescent="0.3">
      <c r="A36" s="1">
        <v>34</v>
      </c>
      <c r="B36">
        <f>step0!B36</f>
        <v>48.08</v>
      </c>
      <c r="C36">
        <f>step0!C36</f>
        <v>48.210296966373278</v>
      </c>
      <c r="D36">
        <f>step0!D36</f>
        <v>47.557452951999238</v>
      </c>
      <c r="E36">
        <f>step0!E36</f>
        <v>47.789745957169337</v>
      </c>
      <c r="F36">
        <f>step0!F36</f>
        <v>47.681791636877598</v>
      </c>
      <c r="G36">
        <f>step0!G36</f>
        <v>48.112180724877639</v>
      </c>
      <c r="H36">
        <f>step0!H36</f>
        <v>48.218668870931722</v>
      </c>
    </row>
    <row r="37" spans="1:8" x14ac:dyDescent="0.3">
      <c r="A37" s="1">
        <v>35</v>
      </c>
      <c r="B37">
        <f>step0!B37</f>
        <v>48.12</v>
      </c>
      <c r="C37">
        <f>step0!C37</f>
        <v>47.938040258617647</v>
      </c>
      <c r="D37">
        <f>step0!D37</f>
        <v>47.1974538745432</v>
      </c>
      <c r="E37">
        <f>step0!E37</f>
        <v>47.88102819892945</v>
      </c>
      <c r="F37">
        <f>step0!F37</f>
        <v>47.893197152679832</v>
      </c>
      <c r="G37">
        <f>step0!G37</f>
        <v>47.763431395139371</v>
      </c>
      <c r="H37">
        <f>step0!H37</f>
        <v>48.133966943005987</v>
      </c>
    </row>
    <row r="38" spans="1:8" x14ac:dyDescent="0.3">
      <c r="A38" s="1">
        <v>36</v>
      </c>
      <c r="B38">
        <f>step0!B38</f>
        <v>48.16</v>
      </c>
      <c r="C38">
        <f>step0!C38</f>
        <v>48.07859658016276</v>
      </c>
      <c r="D38">
        <f>step0!D38</f>
        <v>47.326928258271167</v>
      </c>
      <c r="E38">
        <f>step0!E38</f>
        <v>48.375232348245682</v>
      </c>
      <c r="F38">
        <f>step0!F38</f>
        <v>48.39337746712657</v>
      </c>
      <c r="G38">
        <f>step0!G38</f>
        <v>47.479287035095673</v>
      </c>
      <c r="H38">
        <f>step0!H38</f>
        <v>48.015434629840463</v>
      </c>
    </row>
    <row r="39" spans="1:8" x14ac:dyDescent="0.3">
      <c r="A39" s="1">
        <v>37</v>
      </c>
      <c r="B39">
        <f>step0!B39</f>
        <v>47.46</v>
      </c>
      <c r="C39">
        <f>step0!C39</f>
        <v>48.09826916703846</v>
      </c>
      <c r="D39">
        <f>step0!D39</f>
        <v>47.430477090106237</v>
      </c>
      <c r="E39">
        <f>step0!E39</f>
        <v>47.362435049897748</v>
      </c>
      <c r="F39">
        <f>step0!F39</f>
        <v>47.162291625526777</v>
      </c>
      <c r="G39">
        <f>step0!G39</f>
        <v>47.498818258957307</v>
      </c>
      <c r="H39">
        <f>step0!H39</f>
        <v>47.519170469612767</v>
      </c>
    </row>
    <row r="40" spans="1:8" x14ac:dyDescent="0.3">
      <c r="A40" s="1">
        <v>38</v>
      </c>
      <c r="B40">
        <f>step0!B40</f>
        <v>47.06</v>
      </c>
      <c r="C40">
        <f>step0!C40</f>
        <v>47.54344566186451</v>
      </c>
      <c r="D40">
        <f>step0!D40</f>
        <v>46.633579319456842</v>
      </c>
      <c r="E40">
        <f>step0!E40</f>
        <v>47.282919732230489</v>
      </c>
      <c r="F40">
        <f>step0!F40</f>
        <v>47.325770503638218</v>
      </c>
      <c r="G40">
        <f>step0!G40</f>
        <v>47.490151656787702</v>
      </c>
      <c r="H40">
        <f>step0!H40</f>
        <v>47.336930487724551</v>
      </c>
    </row>
    <row r="41" spans="1:8" x14ac:dyDescent="0.3">
      <c r="A41" s="1">
        <v>39</v>
      </c>
      <c r="B41">
        <f>step0!B41</f>
        <v>47.44</v>
      </c>
      <c r="C41">
        <f>step0!C41</f>
        <v>47.276567314376003</v>
      </c>
      <c r="D41">
        <f>step0!D41</f>
        <v>46.314139530545518</v>
      </c>
      <c r="E41">
        <f>step0!E41</f>
        <v>47.904231830576443</v>
      </c>
      <c r="F41">
        <f>step0!F41</f>
        <v>47.694746431946882</v>
      </c>
      <c r="G41">
        <f>step0!G41</f>
        <v>46.586097025479333</v>
      </c>
      <c r="H41">
        <f>step0!H41</f>
        <v>47.132975591449203</v>
      </c>
    </row>
    <row r="42" spans="1:8" x14ac:dyDescent="0.3">
      <c r="A42" s="1">
        <v>40</v>
      </c>
      <c r="B42">
        <f>step0!B42</f>
        <v>46.03</v>
      </c>
      <c r="C42">
        <f>step0!C42</f>
        <v>47.529078380684929</v>
      </c>
      <c r="D42">
        <f>step0!D42</f>
        <v>46.822485896107636</v>
      </c>
      <c r="E42">
        <f>step0!E42</f>
        <v>45.722223945512283</v>
      </c>
      <c r="F42">
        <f>step0!F42</f>
        <v>45.608206798860223</v>
      </c>
      <c r="G42">
        <f>step0!G42</f>
        <v>46.308043224646923</v>
      </c>
      <c r="H42">
        <f>step0!H42</f>
        <v>46.501531446722652</v>
      </c>
    </row>
    <row r="43" spans="1:8" x14ac:dyDescent="0.3">
      <c r="A43" s="1">
        <v>41</v>
      </c>
      <c r="B43">
        <f>step0!B43</f>
        <v>49.33</v>
      </c>
      <c r="C43">
        <f>step0!C43</f>
        <v>46.30854955231338</v>
      </c>
      <c r="D43">
        <f>step0!D43</f>
        <v>45.945046858593933</v>
      </c>
      <c r="E43">
        <f>step0!E43</f>
        <v>48.136493995254249</v>
      </c>
      <c r="F43">
        <f>step0!F43</f>
        <v>48.656632633353681</v>
      </c>
      <c r="G43">
        <f>step0!G43</f>
        <v>46.933970577351772</v>
      </c>
      <c r="H43">
        <f>step0!H43</f>
        <v>49.094633556880098</v>
      </c>
    </row>
    <row r="44" spans="1:8" x14ac:dyDescent="0.3">
      <c r="A44" s="1">
        <v>42</v>
      </c>
      <c r="B44">
        <f>step0!B44</f>
        <v>49.625</v>
      </c>
      <c r="C44">
        <f>step0!C44</f>
        <v>49.082444152974993</v>
      </c>
      <c r="D44">
        <f>step0!D44</f>
        <v>48.524656968541933</v>
      </c>
      <c r="E44">
        <f>step0!E44</f>
        <v>49.114172663366162</v>
      </c>
      <c r="F44">
        <f>step0!F44</f>
        <v>49.442867737805301</v>
      </c>
      <c r="G44">
        <f>step0!G44</f>
        <v>50.283453725928617</v>
      </c>
      <c r="H44">
        <f>step0!H44</f>
        <v>49.627286105361641</v>
      </c>
    </row>
    <row r="45" spans="1:8" x14ac:dyDescent="0.3">
      <c r="A45" s="1">
        <v>43</v>
      </c>
      <c r="B45">
        <f>step0!B45</f>
        <v>49.92</v>
      </c>
      <c r="C45">
        <f>step0!C45</f>
        <v>48.941485873455527</v>
      </c>
      <c r="D45">
        <f>step0!D45</f>
        <v>48.857865330331109</v>
      </c>
      <c r="E45">
        <f>step0!E45</f>
        <v>49.184237802316851</v>
      </c>
      <c r="F45">
        <f>step0!F45</f>
        <v>49.193671182018903</v>
      </c>
      <c r="G45">
        <f>step0!G45</f>
        <v>49.813388555299412</v>
      </c>
      <c r="H45">
        <f>step0!H45</f>
        <v>49.672085452557909</v>
      </c>
    </row>
    <row r="46" spans="1:8" x14ac:dyDescent="0.3">
      <c r="A46" s="1">
        <v>44</v>
      </c>
      <c r="B46">
        <f>step0!B46</f>
        <v>49.48</v>
      </c>
      <c r="C46">
        <f>step0!C46</f>
        <v>49.526874873622781</v>
      </c>
      <c r="D46">
        <f>step0!D46</f>
        <v>49.045576125817277</v>
      </c>
      <c r="E46">
        <f>step0!E46</f>
        <v>49.190499761960012</v>
      </c>
      <c r="F46">
        <f>step0!F46</f>
        <v>49.647093378402253</v>
      </c>
      <c r="G46">
        <f>step0!G46</f>
        <v>49.624146968368798</v>
      </c>
      <c r="H46">
        <f>step0!H46</f>
        <v>49.274889368228962</v>
      </c>
    </row>
    <row r="47" spans="1:8" x14ac:dyDescent="0.3">
      <c r="A47" s="1">
        <v>45</v>
      </c>
      <c r="B47">
        <f>step0!B47</f>
        <v>49.04</v>
      </c>
      <c r="C47">
        <f>step0!C47</f>
        <v>49.234556518975232</v>
      </c>
      <c r="D47">
        <f>step0!D47</f>
        <v>48.708878562538807</v>
      </c>
      <c r="E47">
        <f>step0!E47</f>
        <v>48.828574873347847</v>
      </c>
      <c r="F47">
        <f>step0!F47</f>
        <v>48.589002720904503</v>
      </c>
      <c r="G47">
        <f>step0!G47</f>
        <v>49.258587358776417</v>
      </c>
      <c r="H47">
        <f>step0!H47</f>
        <v>48.99011880737357</v>
      </c>
    </row>
    <row r="48" spans="1:8" x14ac:dyDescent="0.3">
      <c r="A48" s="1">
        <v>46</v>
      </c>
      <c r="B48">
        <f>step0!B48</f>
        <v>48.46</v>
      </c>
      <c r="C48">
        <f>step0!C48</f>
        <v>48.985759301183222</v>
      </c>
      <c r="D48">
        <f>step0!D48</f>
        <v>48.009546597870042</v>
      </c>
      <c r="E48">
        <f>step0!E48</f>
        <v>48.144643789539401</v>
      </c>
      <c r="F48">
        <f>step0!F48</f>
        <v>48.487422609361417</v>
      </c>
      <c r="G48">
        <f>step0!G48</f>
        <v>48.255314146445862</v>
      </c>
      <c r="H48">
        <f>step0!H48</f>
        <v>48.422388734589958</v>
      </c>
    </row>
    <row r="49" spans="1:8" x14ac:dyDescent="0.3">
      <c r="A49" s="1">
        <v>47</v>
      </c>
      <c r="B49">
        <f>step0!B49</f>
        <v>48.06</v>
      </c>
      <c r="C49">
        <f>step0!C49</f>
        <v>48.534445724312128</v>
      </c>
      <c r="D49">
        <f>step0!D49</f>
        <v>47.698272715489921</v>
      </c>
      <c r="E49">
        <f>step0!E49</f>
        <v>47.954175193039312</v>
      </c>
      <c r="F49">
        <f>step0!F49</f>
        <v>47.89204108430215</v>
      </c>
      <c r="G49">
        <f>step0!G49</f>
        <v>47.909745155749448</v>
      </c>
      <c r="H49">
        <f>step0!H49</f>
        <v>47.874655027900587</v>
      </c>
    </row>
    <row r="50" spans="1:8" x14ac:dyDescent="0.3">
      <c r="A50" s="1">
        <v>48</v>
      </c>
      <c r="B50">
        <f>step0!B50</f>
        <v>48.18</v>
      </c>
      <c r="C50">
        <f>step0!C50</f>
        <v>48.219638496332109</v>
      </c>
      <c r="D50">
        <f>step0!D50</f>
        <v>47.271591057970717</v>
      </c>
      <c r="E50">
        <f>step0!E50</f>
        <v>47.686302464008641</v>
      </c>
      <c r="F50">
        <f>step0!F50</f>
        <v>47.859564849860369</v>
      </c>
      <c r="G50">
        <f>step0!G50</f>
        <v>47.58896926541896</v>
      </c>
      <c r="H50">
        <f>step0!H50</f>
        <v>47.998569986143707</v>
      </c>
    </row>
    <row r="51" spans="1:8" x14ac:dyDescent="0.3">
      <c r="A51" s="1">
        <v>49</v>
      </c>
      <c r="B51">
        <f>step0!B51</f>
        <v>47.81</v>
      </c>
      <c r="C51">
        <f>step0!C51</f>
        <v>48.281916168788307</v>
      </c>
      <c r="D51">
        <f>step0!D51</f>
        <v>47.48593559410785</v>
      </c>
      <c r="E51">
        <f>step0!E51</f>
        <v>47.259658662013663</v>
      </c>
      <c r="F51">
        <f>step0!F51</f>
        <v>47.711886585242013</v>
      </c>
      <c r="G51">
        <f>step0!G51</f>
        <v>47.752311839948057</v>
      </c>
      <c r="H51">
        <f>step0!H51</f>
        <v>47.958591229154109</v>
      </c>
    </row>
    <row r="52" spans="1:8" x14ac:dyDescent="0.3">
      <c r="A52" s="1">
        <v>50</v>
      </c>
      <c r="B52">
        <f>step0!B52</f>
        <v>48.37</v>
      </c>
      <c r="C52">
        <f>step0!C52</f>
        <v>47.924232782421328</v>
      </c>
      <c r="D52">
        <f>step0!D52</f>
        <v>47.512587084683567</v>
      </c>
      <c r="E52">
        <f>step0!E52</f>
        <v>48.224137233878622</v>
      </c>
      <c r="F52">
        <f>step0!F52</f>
        <v>48.897002602632263</v>
      </c>
      <c r="G52">
        <f>step0!G52</f>
        <v>48.044055649011092</v>
      </c>
      <c r="H52">
        <f>step0!H52</f>
        <v>48.173513509891542</v>
      </c>
    </row>
    <row r="53" spans="1:8" x14ac:dyDescent="0.3">
      <c r="A53" s="1">
        <v>51</v>
      </c>
      <c r="B53">
        <f>step0!B53</f>
        <v>46.51</v>
      </c>
      <c r="C53">
        <f>step0!C53</f>
        <v>48.399994127638479</v>
      </c>
      <c r="D53">
        <f>step0!D53</f>
        <v>47.751212834079858</v>
      </c>
      <c r="E53">
        <f>step0!E53</f>
        <v>46.870315681164477</v>
      </c>
      <c r="F53">
        <f>step0!F53</f>
        <v>47.310048668858563</v>
      </c>
      <c r="G53">
        <f>step0!G53</f>
        <v>47.484687265328837</v>
      </c>
      <c r="H53">
        <f>step0!H53</f>
        <v>46.691316357648773</v>
      </c>
    </row>
    <row r="54" spans="1:8" x14ac:dyDescent="0.3">
      <c r="A54" s="1">
        <v>52</v>
      </c>
      <c r="B54">
        <f>step0!B54</f>
        <v>46.51</v>
      </c>
      <c r="C54">
        <f>step0!C54</f>
        <v>46.815624370284041</v>
      </c>
      <c r="D54">
        <f>step0!D54</f>
        <v>46.672497716021873</v>
      </c>
      <c r="E54">
        <f>step0!E54</f>
        <v>46.212586549376738</v>
      </c>
      <c r="F54">
        <f>step0!F54</f>
        <v>46.268891729631619</v>
      </c>
      <c r="G54">
        <f>step0!G54</f>
        <v>45.717479451781159</v>
      </c>
      <c r="H54">
        <f>step0!H54</f>
        <v>46.680974491896038</v>
      </c>
    </row>
    <row r="55" spans="1:8" x14ac:dyDescent="0.3">
      <c r="A55" s="1">
        <v>53</v>
      </c>
      <c r="B55">
        <f>step0!B55</f>
        <v>47.244999999999997</v>
      </c>
      <c r="C55">
        <f>step0!C55</f>
        <v>46.979834478376567</v>
      </c>
      <c r="D55">
        <f>step0!D55</f>
        <v>47.088620676019538</v>
      </c>
      <c r="E55">
        <f>step0!E55</f>
        <v>46.818772871796902</v>
      </c>
      <c r="F55">
        <f>step0!F55</f>
        <v>47.552623413915377</v>
      </c>
      <c r="G55">
        <f>step0!G55</f>
        <v>46.908634106206392</v>
      </c>
      <c r="H55">
        <f>step0!H55</f>
        <v>47.394493174756882</v>
      </c>
    </row>
    <row r="56" spans="1:8" x14ac:dyDescent="0.3">
      <c r="A56" s="1">
        <v>54</v>
      </c>
      <c r="B56">
        <f>step0!B56</f>
        <v>47.98</v>
      </c>
      <c r="C56">
        <f>step0!C56</f>
        <v>47.348686564824362</v>
      </c>
      <c r="D56">
        <f>step0!D56</f>
        <v>47.558670657185907</v>
      </c>
      <c r="E56">
        <f>step0!E56</f>
        <v>47.611689653368309</v>
      </c>
      <c r="F56">
        <f>step0!F56</f>
        <v>47.688368321601821</v>
      </c>
      <c r="G56">
        <f>step0!G56</f>
        <v>47.684007126542298</v>
      </c>
      <c r="H56">
        <f>step0!H56</f>
        <v>48.03051598201619</v>
      </c>
    </row>
    <row r="57" spans="1:8" x14ac:dyDescent="0.3">
      <c r="A57" s="1">
        <v>55</v>
      </c>
      <c r="B57">
        <f>step0!B57</f>
        <v>47.43</v>
      </c>
      <c r="C57">
        <f>step0!C57</f>
        <v>47.855043431060842</v>
      </c>
      <c r="D57">
        <f>step0!D57</f>
        <v>47.838745047210473</v>
      </c>
      <c r="E57">
        <f>step0!E57</f>
        <v>47.223718165610059</v>
      </c>
      <c r="F57">
        <f>step0!F57</f>
        <v>47.945393504977837</v>
      </c>
      <c r="G57">
        <f>step0!G57</f>
        <v>47.560635959397132</v>
      </c>
      <c r="H57">
        <f>step0!H57</f>
        <v>47.590828089839967</v>
      </c>
    </row>
    <row r="58" spans="1:8" x14ac:dyDescent="0.3">
      <c r="A58" s="1">
        <v>56</v>
      </c>
      <c r="B58">
        <f>step0!B58</f>
        <v>47.465000000000003</v>
      </c>
      <c r="C58">
        <f>step0!C58</f>
        <v>47.420778751009017</v>
      </c>
      <c r="D58">
        <f>step0!D58</f>
        <v>47.655638802910822</v>
      </c>
      <c r="E58">
        <f>step0!E58</f>
        <v>47.296460959319283</v>
      </c>
      <c r="F58">
        <f>step0!F58</f>
        <v>47.534692021610233</v>
      </c>
      <c r="G58">
        <f>step0!G58</f>
        <v>47.338741807622021</v>
      </c>
      <c r="H58">
        <f>step0!H58</f>
        <v>47.57444382938408</v>
      </c>
    </row>
    <row r="59" spans="1:8" x14ac:dyDescent="0.3">
      <c r="A59" s="1">
        <v>57</v>
      </c>
      <c r="B59">
        <f>step0!B59</f>
        <v>47.5</v>
      </c>
      <c r="C59">
        <f>step0!C59</f>
        <v>47.558714183301667</v>
      </c>
      <c r="D59">
        <f>step0!D59</f>
        <v>47.918156208602497</v>
      </c>
      <c r="E59">
        <f>step0!E59</f>
        <v>47.295849729591389</v>
      </c>
      <c r="F59">
        <f>step0!F59</f>
        <v>47.773551803769152</v>
      </c>
      <c r="G59">
        <f>step0!G59</f>
        <v>47.478835012981442</v>
      </c>
      <c r="H59">
        <f>step0!H59</f>
        <v>47.435754509378192</v>
      </c>
    </row>
    <row r="60" spans="1:8" x14ac:dyDescent="0.3">
      <c r="A60" s="1">
        <v>58</v>
      </c>
      <c r="B60">
        <f>step0!B60</f>
        <v>47.54</v>
      </c>
      <c r="C60">
        <f>step0!C60</f>
        <v>47.525252383110121</v>
      </c>
      <c r="D60">
        <f>step0!D60</f>
        <v>47.641319618546163</v>
      </c>
      <c r="E60">
        <f>step0!E60</f>
        <v>47.281714997399519</v>
      </c>
      <c r="F60">
        <f>step0!F60</f>
        <v>47.725459490674503</v>
      </c>
      <c r="G60">
        <f>step0!G60</f>
        <v>47.272715245494631</v>
      </c>
      <c r="H60">
        <f>step0!H60</f>
        <v>47.657276712591049</v>
      </c>
    </row>
    <row r="61" spans="1:8" x14ac:dyDescent="0.3">
      <c r="A61" s="1">
        <v>59</v>
      </c>
      <c r="B61">
        <f>step0!B61</f>
        <v>47.489999999999988</v>
      </c>
      <c r="C61">
        <f>step0!C61</f>
        <v>47.552604813907813</v>
      </c>
      <c r="D61">
        <f>step0!D61</f>
        <v>47.643322564212077</v>
      </c>
      <c r="E61">
        <f>step0!E61</f>
        <v>47.279380466828798</v>
      </c>
      <c r="F61">
        <f>step0!F61</f>
        <v>47.777502530997047</v>
      </c>
      <c r="G61">
        <f>step0!G61</f>
        <v>47.128055624725853</v>
      </c>
      <c r="H61">
        <f>step0!H61</f>
        <v>47.50235080589227</v>
      </c>
    </row>
    <row r="62" spans="1:8" x14ac:dyDescent="0.3">
      <c r="A62" s="1">
        <v>60</v>
      </c>
      <c r="B62">
        <f>step0!B62</f>
        <v>47.44</v>
      </c>
      <c r="C62">
        <f>step0!C62</f>
        <v>47.509120392199272</v>
      </c>
      <c r="D62">
        <f>step0!D62</f>
        <v>47.857061207102817</v>
      </c>
      <c r="E62">
        <f>step0!E62</f>
        <v>47.240831362373022</v>
      </c>
      <c r="F62">
        <f>step0!F62</f>
        <v>47.537438098224172</v>
      </c>
      <c r="G62">
        <f>step0!G62</f>
        <v>47.303211341941967</v>
      </c>
      <c r="H62">
        <f>step0!H62</f>
        <v>47.469907743409458</v>
      </c>
    </row>
    <row r="63" spans="1:8" x14ac:dyDescent="0.3">
      <c r="A63" s="1">
        <v>61</v>
      </c>
      <c r="B63">
        <f>step0!B63</f>
        <v>47.34</v>
      </c>
      <c r="C63">
        <f>step0!C63</f>
        <v>47.473331778837469</v>
      </c>
      <c r="D63">
        <f>step0!D63</f>
        <v>47.689049541892729</v>
      </c>
      <c r="E63">
        <f>step0!E63</f>
        <v>47.156406567254237</v>
      </c>
      <c r="F63">
        <f>step0!F63</f>
        <v>47.581165751300027</v>
      </c>
      <c r="G63">
        <f>step0!G63</f>
        <v>47.060803979017237</v>
      </c>
      <c r="H63">
        <f>step0!H63</f>
        <v>47.353143517208323</v>
      </c>
    </row>
    <row r="64" spans="1:8" x14ac:dyDescent="0.3">
      <c r="A64" s="1">
        <v>62</v>
      </c>
      <c r="B64">
        <f>step0!B64</f>
        <v>47.24</v>
      </c>
      <c r="C64">
        <f>step0!C64</f>
        <v>47.38788846504395</v>
      </c>
      <c r="D64">
        <f>step0!D64</f>
        <v>47.834509913290283</v>
      </c>
      <c r="E64">
        <f>step0!E64</f>
        <v>47.125009571536133</v>
      </c>
      <c r="F64">
        <f>step0!F64</f>
        <v>47.708266592514157</v>
      </c>
      <c r="G64">
        <f>step0!G64</f>
        <v>47.01441011550078</v>
      </c>
      <c r="H64">
        <f>step0!H64</f>
        <v>47.241641034443418</v>
      </c>
    </row>
    <row r="65" spans="1:8" x14ac:dyDescent="0.3">
      <c r="A65" s="1">
        <v>63</v>
      </c>
      <c r="B65">
        <f>step0!B65</f>
        <v>47.05</v>
      </c>
      <c r="C65">
        <f>step0!C65</f>
        <v>47.304640806963583</v>
      </c>
      <c r="D65">
        <f>step0!D65</f>
        <v>47.349630855616823</v>
      </c>
      <c r="E65">
        <f>step0!E65</f>
        <v>47.048361270919038</v>
      </c>
      <c r="F65">
        <f>step0!F65</f>
        <v>47.056928873314753</v>
      </c>
      <c r="G65">
        <f>step0!G65</f>
        <v>46.805684313284637</v>
      </c>
      <c r="H65">
        <f>step0!H65</f>
        <v>47.134283318006688</v>
      </c>
    </row>
    <row r="66" spans="1:8" x14ac:dyDescent="0.3">
      <c r="A66" s="1">
        <v>64</v>
      </c>
      <c r="B66">
        <f>step0!B66</f>
        <v>47.08</v>
      </c>
      <c r="C66">
        <f>step0!C66</f>
        <v>47.14215327572817</v>
      </c>
      <c r="D66">
        <f>step0!D66</f>
        <v>46.522960012612813</v>
      </c>
      <c r="E66">
        <f>step0!E66</f>
        <v>46.859417307876903</v>
      </c>
      <c r="F66">
        <f>step0!F66</f>
        <v>47.248743353115522</v>
      </c>
      <c r="G66">
        <f>step0!G66</f>
        <v>46.653740936859244</v>
      </c>
      <c r="H66">
        <f>step0!H66</f>
        <v>47.456696236529638</v>
      </c>
    </row>
    <row r="67" spans="1:8" x14ac:dyDescent="0.3">
      <c r="A67" s="1">
        <v>65</v>
      </c>
      <c r="B67">
        <f>step0!B67</f>
        <v>47.125</v>
      </c>
      <c r="C67">
        <f>step0!C67</f>
        <v>47.160681317534802</v>
      </c>
      <c r="D67">
        <f>step0!D67</f>
        <v>46.308716976697042</v>
      </c>
      <c r="E67">
        <f>step0!E67</f>
        <v>46.734301028674373</v>
      </c>
      <c r="F67">
        <f>step0!F67</f>
        <v>47.191061712461803</v>
      </c>
      <c r="G67">
        <f>step0!G67</f>
        <v>46.583632764824529</v>
      </c>
      <c r="H67">
        <f>step0!H67</f>
        <v>47.154694061400967</v>
      </c>
    </row>
    <row r="68" spans="1:8" x14ac:dyDescent="0.3">
      <c r="A68" s="1">
        <v>66</v>
      </c>
      <c r="B68">
        <f>step0!B68</f>
        <v>47.17</v>
      </c>
      <c r="C68">
        <f>step0!C68</f>
        <v>47.165727979590073</v>
      </c>
      <c r="D68">
        <f>step0!D68</f>
        <v>46.612960256176343</v>
      </c>
      <c r="E68">
        <f>step0!E68</f>
        <v>46.829635846792897</v>
      </c>
      <c r="F68">
        <f>step0!F68</f>
        <v>47.410888545180292</v>
      </c>
      <c r="G68">
        <f>step0!G68</f>
        <v>46.715301230914577</v>
      </c>
      <c r="H68">
        <f>step0!H68</f>
        <v>47.417185065694383</v>
      </c>
    </row>
    <row r="69" spans="1:8" x14ac:dyDescent="0.3">
      <c r="A69" s="1">
        <v>67</v>
      </c>
      <c r="B69">
        <f>step0!B69</f>
        <v>47.02</v>
      </c>
      <c r="C69">
        <f>step0!C69</f>
        <v>47.193150873410353</v>
      </c>
      <c r="D69">
        <f>step0!D69</f>
        <v>46.511143780178983</v>
      </c>
      <c r="E69">
        <f>step0!E69</f>
        <v>46.846690382104747</v>
      </c>
      <c r="F69">
        <f>step0!F69</f>
        <v>47.406292044046658</v>
      </c>
      <c r="G69">
        <f>step0!G69</f>
        <v>46.60509436913965</v>
      </c>
      <c r="H69">
        <f>step0!H69</f>
        <v>47.074582743005813</v>
      </c>
    </row>
    <row r="70" spans="1:8" x14ac:dyDescent="0.3">
      <c r="A70" s="1">
        <v>68</v>
      </c>
      <c r="B70">
        <f>step0!B70</f>
        <v>46.83</v>
      </c>
      <c r="C70">
        <f>step0!C70</f>
        <v>47.067586268552411</v>
      </c>
      <c r="D70">
        <f>step0!D70</f>
        <v>46.697101978646579</v>
      </c>
      <c r="E70">
        <f>step0!E70</f>
        <v>46.47274025964979</v>
      </c>
      <c r="F70">
        <f>step0!F70</f>
        <v>47.395704673078917</v>
      </c>
      <c r="G70">
        <f>step0!G70</f>
        <v>46.4995184264424</v>
      </c>
      <c r="H70">
        <f>step0!H70</f>
        <v>46.558574069901091</v>
      </c>
    </row>
    <row r="71" spans="1:8" x14ac:dyDescent="0.3">
      <c r="A71" s="1">
        <v>69</v>
      </c>
      <c r="B71">
        <f>step0!B71</f>
        <v>46.64</v>
      </c>
      <c r="C71">
        <f>step0!C71</f>
        <v>46.923866457699113</v>
      </c>
      <c r="D71">
        <f>step0!D71</f>
        <v>46.225116220142723</v>
      </c>
      <c r="E71">
        <f>step0!E71</f>
        <v>46.340977444127923</v>
      </c>
      <c r="F71">
        <f>step0!F71</f>
        <v>47.036514570895903</v>
      </c>
      <c r="G71">
        <f>step0!G71</f>
        <v>46.219882568709018</v>
      </c>
      <c r="H71">
        <f>step0!H71</f>
        <v>46.601030515036229</v>
      </c>
    </row>
    <row r="72" spans="1:8" x14ac:dyDescent="0.3">
      <c r="A72" s="1">
        <v>70</v>
      </c>
      <c r="B72">
        <f>step0!B72</f>
        <v>46.76</v>
      </c>
      <c r="C72">
        <f>step0!C72</f>
        <v>46.760951119563941</v>
      </c>
      <c r="D72">
        <f>step0!D72</f>
        <v>45.840669683623602</v>
      </c>
      <c r="E72">
        <f>step0!E72</f>
        <v>46.282758472625858</v>
      </c>
      <c r="F72">
        <f>step0!F72</f>
        <v>46.925313395294793</v>
      </c>
      <c r="G72">
        <f>step0!G72</f>
        <v>45.969820535041102</v>
      </c>
      <c r="H72">
        <f>step0!H72</f>
        <v>46.953912293812323</v>
      </c>
    </row>
    <row r="73" spans="1:8" x14ac:dyDescent="0.3">
      <c r="A73" s="1">
        <v>71</v>
      </c>
      <c r="B73">
        <f>step0!B73</f>
        <v>47.195</v>
      </c>
      <c r="C73">
        <f>step0!C73</f>
        <v>46.840153117773511</v>
      </c>
      <c r="D73">
        <f>step0!D73</f>
        <v>46.014539391897188</v>
      </c>
      <c r="E73">
        <f>step0!E73</f>
        <v>46.386031861789249</v>
      </c>
      <c r="F73">
        <f>step0!F73</f>
        <v>47.215781121101017</v>
      </c>
      <c r="G73">
        <f>step0!G73</f>
        <v>46.418960892515372</v>
      </c>
      <c r="H73">
        <f>step0!H73</f>
        <v>47.485473346594873</v>
      </c>
    </row>
    <row r="74" spans="1:8" x14ac:dyDescent="0.3">
      <c r="A74" s="1">
        <v>72</v>
      </c>
      <c r="B74">
        <f>step0!B74</f>
        <v>47.63</v>
      </c>
      <c r="C74">
        <f>step0!C74</f>
        <v>47.151171257887498</v>
      </c>
      <c r="D74">
        <f>step0!D74</f>
        <v>46.586516448695363</v>
      </c>
      <c r="E74">
        <f>step0!E74</f>
        <v>47.053975582304162</v>
      </c>
      <c r="F74">
        <f>step0!F74</f>
        <v>47.831757859463103</v>
      </c>
      <c r="G74">
        <f>step0!G74</f>
        <v>46.884828375449452</v>
      </c>
      <c r="H74">
        <f>step0!H74</f>
        <v>47.593169563734612</v>
      </c>
    </row>
    <row r="75" spans="1:8" x14ac:dyDescent="0.3">
      <c r="A75" s="1">
        <v>73</v>
      </c>
      <c r="B75">
        <f>step0!B75</f>
        <v>47.275000000000013</v>
      </c>
      <c r="C75">
        <f>step0!C75</f>
        <v>47.477780135785331</v>
      </c>
      <c r="D75">
        <f>step0!D75</f>
        <v>46.937796609192297</v>
      </c>
      <c r="E75">
        <f>step0!E75</f>
        <v>46.904222781428572</v>
      </c>
      <c r="F75">
        <f>step0!F75</f>
        <v>47.646785065315711</v>
      </c>
      <c r="G75">
        <f>step0!G75</f>
        <v>47.074896628268348</v>
      </c>
      <c r="H75">
        <f>step0!H75</f>
        <v>47.166992443990956</v>
      </c>
    </row>
    <row r="76" spans="1:8" x14ac:dyDescent="0.3">
      <c r="A76" s="1">
        <v>74</v>
      </c>
      <c r="B76">
        <f>step0!B76</f>
        <v>46.92</v>
      </c>
      <c r="C76">
        <f>step0!C76</f>
        <v>47.210416749916703</v>
      </c>
      <c r="D76">
        <f>step0!D76</f>
        <v>46.8697325742462</v>
      </c>
      <c r="E76">
        <f>step0!E76</f>
        <v>46.636759749579689</v>
      </c>
      <c r="F76">
        <f>step0!F76</f>
        <v>47.340364170513197</v>
      </c>
      <c r="G76">
        <f>step0!G76</f>
        <v>46.593543190306541</v>
      </c>
      <c r="H76">
        <f>step0!H76</f>
        <v>47.084059772623448</v>
      </c>
    </row>
    <row r="77" spans="1:8" x14ac:dyDescent="0.3">
      <c r="A77" s="1">
        <v>75</v>
      </c>
      <c r="B77">
        <f>step0!B77</f>
        <v>46.8</v>
      </c>
      <c r="C77">
        <f>step0!C77</f>
        <v>47.002116098879341</v>
      </c>
      <c r="D77">
        <f>step0!D77</f>
        <v>46.543034808485963</v>
      </c>
      <c r="E77">
        <f>step0!E77</f>
        <v>46.53414166237814</v>
      </c>
      <c r="F77">
        <f>step0!F77</f>
        <v>47.229963419419008</v>
      </c>
      <c r="G77">
        <f>step0!G77</f>
        <v>46.208125189182297</v>
      </c>
      <c r="H77">
        <f>step0!H77</f>
        <v>46.828928866556957</v>
      </c>
    </row>
    <row r="78" spans="1:8" x14ac:dyDescent="0.3">
      <c r="A78" s="1">
        <v>76</v>
      </c>
      <c r="B78">
        <f>step0!B78</f>
        <v>46.31</v>
      </c>
      <c r="C78">
        <f>step0!C78</f>
        <v>46.897283922453752</v>
      </c>
      <c r="D78">
        <f>step0!D78</f>
        <v>46.648946009873526</v>
      </c>
      <c r="E78">
        <f>step0!E78</f>
        <v>46.220924880995121</v>
      </c>
      <c r="F78">
        <f>step0!F78</f>
        <v>47.053087484489353</v>
      </c>
      <c r="G78">
        <f>step0!G78</f>
        <v>46.035039133284378</v>
      </c>
      <c r="H78">
        <f>step0!H78</f>
        <v>46.458582127740947</v>
      </c>
    </row>
    <row r="79" spans="1:8" x14ac:dyDescent="0.3">
      <c r="A79" s="1">
        <v>77</v>
      </c>
      <c r="B79">
        <f>step0!B79</f>
        <v>45.82</v>
      </c>
      <c r="C79">
        <f>step0!C79</f>
        <v>46.469642788338682</v>
      </c>
      <c r="D79">
        <f>step0!D79</f>
        <v>45.855952677229283</v>
      </c>
      <c r="E79">
        <f>step0!E79</f>
        <v>45.778361390685127</v>
      </c>
      <c r="F79">
        <f>step0!F79</f>
        <v>46.221313193276423</v>
      </c>
      <c r="G79">
        <f>step0!G79</f>
        <v>45.555107102500678</v>
      </c>
      <c r="H79">
        <f>step0!H79</f>
        <v>45.825557543964372</v>
      </c>
    </row>
    <row r="80" spans="1:8" x14ac:dyDescent="0.3">
      <c r="A80" s="1">
        <v>78</v>
      </c>
      <c r="B80">
        <f>step0!B80</f>
        <v>46.23</v>
      </c>
      <c r="C80">
        <f>step0!C80</f>
        <v>46.084097879959153</v>
      </c>
      <c r="D80">
        <f>step0!D80</f>
        <v>46.112461873942387</v>
      </c>
      <c r="E80">
        <f>step0!E80</f>
        <v>46.098473518074137</v>
      </c>
      <c r="F80">
        <f>step0!F80</f>
        <v>46.865824036193409</v>
      </c>
      <c r="G80">
        <f>step0!G80</f>
        <v>45.624650847227883</v>
      </c>
      <c r="H80">
        <f>step0!H80</f>
        <v>46.075883499915257</v>
      </c>
    </row>
    <row r="81" spans="1:8" x14ac:dyDescent="0.3">
      <c r="A81" s="1">
        <v>79</v>
      </c>
      <c r="B81">
        <f>step0!B81</f>
        <v>45.98</v>
      </c>
      <c r="C81">
        <f>step0!C81</f>
        <v>46.377744350171326</v>
      </c>
      <c r="D81">
        <f>step0!D81</f>
        <v>46.592477955201922</v>
      </c>
      <c r="E81">
        <f>step0!E81</f>
        <v>46.131927004840669</v>
      </c>
      <c r="F81">
        <f>step0!F81</f>
        <v>46.840840817406338</v>
      </c>
      <c r="G81">
        <f>step0!G81</f>
        <v>45.915280909321133</v>
      </c>
      <c r="H81">
        <f>step0!H81</f>
        <v>45.743683281351473</v>
      </c>
    </row>
    <row r="82" spans="1:8" x14ac:dyDescent="0.3">
      <c r="A82" s="1">
        <v>80</v>
      </c>
      <c r="B82">
        <f>step0!B82</f>
        <v>45.78</v>
      </c>
      <c r="C82">
        <f>step0!C82</f>
        <v>46.074806031327547</v>
      </c>
      <c r="D82">
        <f>step0!D82</f>
        <v>46.056699014200689</v>
      </c>
      <c r="E82">
        <f>step0!E82</f>
        <v>46.097694235087822</v>
      </c>
      <c r="F82">
        <f>step0!F82</f>
        <v>46.977779237480128</v>
      </c>
      <c r="G82">
        <f>step0!G82</f>
        <v>45.432850090617748</v>
      </c>
      <c r="H82">
        <f>step0!H82</f>
        <v>45.837263822885589</v>
      </c>
    </row>
    <row r="83" spans="1:8" x14ac:dyDescent="0.3">
      <c r="A83" s="1">
        <v>81</v>
      </c>
      <c r="B83">
        <f>step0!B83</f>
        <v>45.58</v>
      </c>
      <c r="C83">
        <f>step0!C83</f>
        <v>45.952422025104298</v>
      </c>
      <c r="D83">
        <f>step0!D83</f>
        <v>45.609218913168391</v>
      </c>
      <c r="E83">
        <f>step0!E83</f>
        <v>45.227064454553229</v>
      </c>
      <c r="F83">
        <f>step0!F83</f>
        <v>45.79772279502793</v>
      </c>
      <c r="G83">
        <f>step0!G83</f>
        <v>44.944512608314483</v>
      </c>
      <c r="H83">
        <f>step0!H83</f>
        <v>45.826092743809063</v>
      </c>
    </row>
    <row r="84" spans="1:8" x14ac:dyDescent="0.3">
      <c r="A84" s="1">
        <v>82</v>
      </c>
      <c r="B84">
        <f>step0!B84</f>
        <v>45.38</v>
      </c>
      <c r="C84">
        <f>step0!C84</f>
        <v>45.761225924353532</v>
      </c>
      <c r="D84">
        <f>step0!D84</f>
        <v>44.965562117947641</v>
      </c>
      <c r="E84">
        <f>step0!E84</f>
        <v>46.13055918441848</v>
      </c>
      <c r="F84">
        <f>step0!F84</f>
        <v>46.800246450087293</v>
      </c>
      <c r="G84">
        <f>step0!G84</f>
        <v>44.61390739760143</v>
      </c>
      <c r="H84">
        <f>step0!H84</f>
        <v>45.545455034519357</v>
      </c>
    </row>
    <row r="85" spans="1:8" x14ac:dyDescent="0.3">
      <c r="A85" s="1">
        <v>83</v>
      </c>
      <c r="B85">
        <f>step0!B85</f>
        <v>45.18</v>
      </c>
      <c r="C85">
        <f>step0!C85</f>
        <v>45.572362632495441</v>
      </c>
      <c r="D85">
        <f>step0!D85</f>
        <v>44.499365563482613</v>
      </c>
      <c r="E85">
        <f>step0!E85</f>
        <v>45.375589369457309</v>
      </c>
      <c r="F85">
        <f>step0!F85</f>
        <v>44.835962058492818</v>
      </c>
      <c r="G85">
        <f>step0!G85</f>
        <v>44.804966231800023</v>
      </c>
      <c r="H85">
        <f>step0!H85</f>
        <v>45.852576360088612</v>
      </c>
    </row>
    <row r="86" spans="1:8" x14ac:dyDescent="0.3">
      <c r="A86" s="1">
        <v>84</v>
      </c>
      <c r="B86">
        <f>step0!B86</f>
        <v>47.475000000000001</v>
      </c>
      <c r="C86">
        <f>step0!C86</f>
        <v>45.381574899902418</v>
      </c>
      <c r="D86">
        <f>step0!D86</f>
        <v>44.941850957779202</v>
      </c>
      <c r="E86">
        <f>step0!E86</f>
        <v>45.483417406789279</v>
      </c>
      <c r="F86">
        <f>step0!F86</f>
        <v>46.94243216950764</v>
      </c>
      <c r="G86">
        <f>step0!G86</f>
        <v>45.875737771255892</v>
      </c>
      <c r="H86">
        <f>step0!H86</f>
        <v>47.887207747410002</v>
      </c>
    </row>
    <row r="87" spans="1:8" x14ac:dyDescent="0.3">
      <c r="A87" s="1">
        <v>85</v>
      </c>
      <c r="B87">
        <f>step0!B87</f>
        <v>49.77</v>
      </c>
      <c r="C87">
        <f>step0!C87</f>
        <v>47.200555543337977</v>
      </c>
      <c r="D87">
        <f>step0!D87</f>
        <v>46.477051804577329</v>
      </c>
      <c r="E87">
        <f>step0!E87</f>
        <v>48.848933574295607</v>
      </c>
      <c r="F87">
        <f>step0!F87</f>
        <v>49.828661312026313</v>
      </c>
      <c r="G87">
        <f>step0!G87</f>
        <v>48.383574877765923</v>
      </c>
      <c r="H87">
        <f>step0!H87</f>
        <v>49.520544113429303</v>
      </c>
    </row>
    <row r="88" spans="1:8" x14ac:dyDescent="0.3">
      <c r="A88" s="1">
        <v>86</v>
      </c>
      <c r="B88">
        <f>step0!B88</f>
        <v>49.88</v>
      </c>
      <c r="C88">
        <f>step0!C88</f>
        <v>48.870042361229807</v>
      </c>
      <c r="D88">
        <f>step0!D88</f>
        <v>47.899306594582796</v>
      </c>
      <c r="E88">
        <f>step0!E88</f>
        <v>49.600680480927963</v>
      </c>
      <c r="F88">
        <f>step0!F88</f>
        <v>49.976687718190647</v>
      </c>
      <c r="G88">
        <f>step0!G88</f>
        <v>49.747899069457127</v>
      </c>
      <c r="H88">
        <f>step0!H88</f>
        <v>49.341157838148803</v>
      </c>
    </row>
    <row r="89" spans="1:8" x14ac:dyDescent="0.3">
      <c r="A89" s="1">
        <v>87</v>
      </c>
      <c r="B89">
        <f>step0!B89</f>
        <v>49.66</v>
      </c>
      <c r="C89">
        <f>step0!C89</f>
        <v>49.070163044183282</v>
      </c>
      <c r="D89">
        <f>step0!D89</f>
        <v>47.64896494862991</v>
      </c>
      <c r="E89">
        <f>step0!E89</f>
        <v>47.494154175265791</v>
      </c>
      <c r="F89">
        <f>step0!F89</f>
        <v>48.925346853053327</v>
      </c>
      <c r="G89">
        <f>step0!G89</f>
        <v>49.441759407841282</v>
      </c>
      <c r="H89">
        <f>step0!H89</f>
        <v>49.559748546649573</v>
      </c>
    </row>
    <row r="90" spans="1:8" x14ac:dyDescent="0.3">
      <c r="A90" s="1">
        <v>88</v>
      </c>
      <c r="B90">
        <f>step0!B90</f>
        <v>49.66</v>
      </c>
      <c r="C90">
        <f>step0!C90</f>
        <v>49.195509251456237</v>
      </c>
      <c r="D90">
        <f>step0!D90</f>
        <v>47.882419758570137</v>
      </c>
      <c r="E90">
        <f>step0!E90</f>
        <v>49.507894557599123</v>
      </c>
      <c r="F90">
        <f>step0!F90</f>
        <v>50.511155744245933</v>
      </c>
      <c r="G90">
        <f>step0!G90</f>
        <v>49.137644891992402</v>
      </c>
      <c r="H90">
        <f>step0!H90</f>
        <v>49.715252452427023</v>
      </c>
    </row>
    <row r="91" spans="1:8" x14ac:dyDescent="0.3">
      <c r="A91" s="1">
        <v>89</v>
      </c>
      <c r="B91">
        <f>step0!B91</f>
        <v>49.98</v>
      </c>
      <c r="C91">
        <f>step0!C91</f>
        <v>49.305049366871941</v>
      </c>
      <c r="D91">
        <f>step0!D91</f>
        <v>48.324663821348757</v>
      </c>
      <c r="E91">
        <f>step0!E91</f>
        <v>50.02489738961421</v>
      </c>
      <c r="F91">
        <f>step0!F91</f>
        <v>50.0836767057502</v>
      </c>
      <c r="G91">
        <f>step0!G91</f>
        <v>48.495278782253187</v>
      </c>
      <c r="H91">
        <f>step0!H91</f>
        <v>48.897658949348141</v>
      </c>
    </row>
    <row r="92" spans="1:8" x14ac:dyDescent="0.3">
      <c r="A92" s="1">
        <v>90</v>
      </c>
      <c r="B92">
        <f>step0!B92</f>
        <v>46.54</v>
      </c>
      <c r="C92">
        <f>step0!C92</f>
        <v>49.608420788838302</v>
      </c>
      <c r="D92">
        <f>step0!D92</f>
        <v>48.481440741615472</v>
      </c>
      <c r="E92">
        <f>step0!E92</f>
        <v>45.623865051942587</v>
      </c>
      <c r="F92">
        <f>step0!F92</f>
        <v>46.729559524280553</v>
      </c>
      <c r="G92">
        <f>step0!G92</f>
        <v>47.912488646719417</v>
      </c>
      <c r="H92">
        <f>step0!H92</f>
        <v>46.707601705785997</v>
      </c>
    </row>
    <row r="93" spans="1:8" x14ac:dyDescent="0.3">
      <c r="A93" s="1">
        <v>91</v>
      </c>
      <c r="B93">
        <f>step0!B93</f>
        <v>49.92</v>
      </c>
      <c r="C93">
        <f>step0!C93</f>
        <v>46.85911145900338</v>
      </c>
      <c r="D93">
        <f>step0!D93</f>
        <v>45.897728306506089</v>
      </c>
      <c r="E93">
        <f>step0!E93</f>
        <v>49.356092256123063</v>
      </c>
      <c r="F93">
        <f>step0!F93</f>
        <v>50.005073841367178</v>
      </c>
      <c r="G93">
        <f>step0!G93</f>
        <v>46.583227401423983</v>
      </c>
      <c r="H93">
        <f>step0!H93</f>
        <v>49.903007295631447</v>
      </c>
    </row>
    <row r="94" spans="1:8" x14ac:dyDescent="0.3">
      <c r="A94" s="1">
        <v>92</v>
      </c>
      <c r="B94">
        <f>step0!B94</f>
        <v>48.39</v>
      </c>
      <c r="C94">
        <f>step0!C94</f>
        <v>49.875516170306007</v>
      </c>
      <c r="D94">
        <f>step0!D94</f>
        <v>48.665614868714009</v>
      </c>
      <c r="E94">
        <f>step0!E94</f>
        <v>48.140019287491597</v>
      </c>
      <c r="F94">
        <f>step0!F94</f>
        <v>48.764607059584783</v>
      </c>
      <c r="G94">
        <f>step0!G94</f>
        <v>48.253241489430579</v>
      </c>
      <c r="H94">
        <f>step0!H94</f>
        <v>49.454617495695267</v>
      </c>
    </row>
    <row r="95" spans="1:8" x14ac:dyDescent="0.3">
      <c r="A95" s="1">
        <v>93</v>
      </c>
      <c r="B95">
        <f>step0!B95</f>
        <v>48.38</v>
      </c>
      <c r="C95">
        <f>step0!C95</f>
        <v>48.08917820881576</v>
      </c>
      <c r="D95">
        <f>step0!D95</f>
        <v>47.205694061267003</v>
      </c>
      <c r="E95">
        <f>step0!E95</f>
        <v>46.701930785037327</v>
      </c>
      <c r="F95">
        <f>step0!F95</f>
        <v>47.62201615919205</v>
      </c>
      <c r="G95">
        <f>step0!G95</f>
        <v>49.46015404454463</v>
      </c>
      <c r="H95">
        <f>step0!H95</f>
        <v>48.582134475638831</v>
      </c>
    </row>
    <row r="96" spans="1:8" x14ac:dyDescent="0.3">
      <c r="A96" s="1">
        <v>94</v>
      </c>
      <c r="B96">
        <f>step0!B96</f>
        <v>48.83</v>
      </c>
      <c r="C96">
        <f>step0!C96</f>
        <v>48.51876269475094</v>
      </c>
      <c r="D96">
        <f>step0!D96</f>
        <v>47.454779230111477</v>
      </c>
      <c r="E96">
        <f>step0!E96</f>
        <v>49.800274239421519</v>
      </c>
      <c r="F96">
        <f>step0!F96</f>
        <v>51.013542632781828</v>
      </c>
      <c r="G96">
        <f>step0!G96</f>
        <v>51.556852097238618</v>
      </c>
      <c r="H96">
        <f>step0!H96</f>
        <v>47.795809355822087</v>
      </c>
    </row>
    <row r="97" spans="1:8" x14ac:dyDescent="0.3">
      <c r="A97" s="1">
        <v>95</v>
      </c>
      <c r="B97">
        <f>step0!B97</f>
        <v>49.8</v>
      </c>
      <c r="C97">
        <f>step0!C97</f>
        <v>48.744045659325032</v>
      </c>
      <c r="D97">
        <f>step0!D97</f>
        <v>47.727806820769402</v>
      </c>
      <c r="E97">
        <f>step0!E97</f>
        <v>47.100741139150401</v>
      </c>
      <c r="F97">
        <f>step0!F97</f>
        <v>46.640197573459588</v>
      </c>
      <c r="G97">
        <f>step0!G97</f>
        <v>51.801349266624257</v>
      </c>
      <c r="H97">
        <f>step0!H97</f>
        <v>49.306447559787962</v>
      </c>
    </row>
    <row r="98" spans="1:8" x14ac:dyDescent="0.3">
      <c r="A98" s="1">
        <v>96</v>
      </c>
      <c r="B98">
        <f>step0!B98</f>
        <v>49.79</v>
      </c>
      <c r="C98">
        <f>step0!C98</f>
        <v>49.497340794473772</v>
      </c>
      <c r="D98">
        <f>step0!D98</f>
        <v>48.314887759307069</v>
      </c>
      <c r="E98">
        <f>step0!E98</f>
        <v>47.689645171105163</v>
      </c>
      <c r="F98">
        <f>step0!F98</f>
        <v>50.449535490652977</v>
      </c>
      <c r="G98">
        <f>step0!G98</f>
        <v>50.232115456844433</v>
      </c>
      <c r="H98">
        <f>step0!H98</f>
        <v>51.070433018579841</v>
      </c>
    </row>
    <row r="99" spans="1:8" x14ac:dyDescent="0.3">
      <c r="A99" s="1">
        <v>97</v>
      </c>
      <c r="B99">
        <f>step0!B99</f>
        <v>50</v>
      </c>
      <c r="C99">
        <f>step0!C99</f>
        <v>49.488624293062408</v>
      </c>
      <c r="D99">
        <f>step0!D99</f>
        <v>48.376118931959482</v>
      </c>
      <c r="E99">
        <f>step0!E99</f>
        <v>54.683297034825301</v>
      </c>
      <c r="F99">
        <f>step0!F99</f>
        <v>54.517225613370293</v>
      </c>
      <c r="G99">
        <f>step0!G99</f>
        <v>47.01608727128275</v>
      </c>
      <c r="H99">
        <f>step0!H99</f>
        <v>48.036681230679257</v>
      </c>
    </row>
    <row r="100" spans="1:8" x14ac:dyDescent="0.3">
      <c r="A100" s="1">
        <v>98</v>
      </c>
      <c r="B100">
        <f>step0!B100</f>
        <v>33.409999999999997</v>
      </c>
      <c r="C100">
        <f>step0!C100</f>
        <v>49.781674881125653</v>
      </c>
      <c r="D100">
        <f>step0!D100</f>
        <v>48.422959982266761</v>
      </c>
      <c r="E100">
        <f>step0!E100</f>
        <v>38.132627716178867</v>
      </c>
      <c r="F100">
        <f>step0!F100</f>
        <v>35.880166637857727</v>
      </c>
      <c r="G100">
        <f>step0!G100</f>
        <v>41.411175024372064</v>
      </c>
      <c r="H100">
        <f>step0!H100</f>
        <v>34.949558313583793</v>
      </c>
    </row>
    <row r="101" spans="1:8" x14ac:dyDescent="0.3">
      <c r="A101" s="1">
        <v>99</v>
      </c>
      <c r="B101">
        <f>step0!B101</f>
        <v>41.614999999999988</v>
      </c>
      <c r="C101">
        <f>step0!C101</f>
        <v>36.479918394104253</v>
      </c>
      <c r="D101">
        <f>step0!D101</f>
        <v>36.518638222810353</v>
      </c>
      <c r="E101">
        <f>step0!E101</f>
        <v>38.126575512565573</v>
      </c>
      <c r="F101">
        <f>step0!F101</f>
        <v>39.184711314368798</v>
      </c>
      <c r="G101">
        <f>step0!G101</f>
        <v>34.003543620898697</v>
      </c>
      <c r="H101">
        <f>step0!H101</f>
        <v>42.280404809304912</v>
      </c>
    </row>
    <row r="102" spans="1:8" x14ac:dyDescent="0.3">
      <c r="A102" s="1">
        <v>100</v>
      </c>
      <c r="B102">
        <f>step0!B102</f>
        <v>49.82</v>
      </c>
      <c r="C102">
        <f>step0!C102</f>
        <v>43.743138783762561</v>
      </c>
      <c r="D102">
        <f>step0!D102</f>
        <v>42.443460407350337</v>
      </c>
      <c r="E102">
        <f>step0!E102</f>
        <v>48.420931049453351</v>
      </c>
      <c r="F102">
        <f>step0!F102</f>
        <v>50.812275351444001</v>
      </c>
      <c r="G102">
        <f>step0!G102</f>
        <v>45.039354584011789</v>
      </c>
      <c r="H102">
        <f>step0!H102</f>
        <v>50.087131593204113</v>
      </c>
    </row>
    <row r="103" spans="1:8" x14ac:dyDescent="0.3">
      <c r="A103" s="1">
        <v>101</v>
      </c>
      <c r="B103">
        <f>step0!B103</f>
        <v>49.97</v>
      </c>
      <c r="C103">
        <f>step0!C103</f>
        <v>47.995176760225782</v>
      </c>
      <c r="D103">
        <f>step0!D103</f>
        <v>47.115136312635229</v>
      </c>
      <c r="E103">
        <f>step0!E103</f>
        <v>48.799615842142181</v>
      </c>
      <c r="F103">
        <f>step0!F103</f>
        <v>48.214900864485443</v>
      </c>
      <c r="G103">
        <f>step0!G103</f>
        <v>50.448569614444573</v>
      </c>
      <c r="H103">
        <f>step0!H103</f>
        <v>49.957189182757162</v>
      </c>
    </row>
    <row r="104" spans="1:8" x14ac:dyDescent="0.3">
      <c r="A104" s="1">
        <v>102</v>
      </c>
      <c r="B104">
        <f>step0!B104</f>
        <v>47.97</v>
      </c>
      <c r="C104">
        <f>step0!C104</f>
        <v>48.371712441247688</v>
      </c>
      <c r="D104">
        <f>step0!D104</f>
        <v>46.789760257954448</v>
      </c>
      <c r="E104">
        <f>step0!E104</f>
        <v>47.238347619132249</v>
      </c>
      <c r="F104">
        <f>step0!F104</f>
        <v>49.337106813192037</v>
      </c>
      <c r="G104">
        <f>step0!G104</f>
        <v>50.904477562783853</v>
      </c>
      <c r="H104">
        <f>step0!H104</f>
        <v>47.836431379786617</v>
      </c>
    </row>
    <row r="105" spans="1:8" x14ac:dyDescent="0.3">
      <c r="A105" s="1">
        <v>103</v>
      </c>
      <c r="B105">
        <f>step0!B105</f>
        <v>49.99</v>
      </c>
      <c r="C105">
        <f>step0!C105</f>
        <v>47.723627019745692</v>
      </c>
      <c r="D105">
        <f>step0!D105</f>
        <v>47.458205055041091</v>
      </c>
      <c r="E105">
        <f>step0!E105</f>
        <v>49.494576580561848</v>
      </c>
      <c r="F105">
        <f>step0!F105</f>
        <v>49.162851718980313</v>
      </c>
      <c r="G105">
        <f>step0!G105</f>
        <v>50.314917124028369</v>
      </c>
      <c r="H105">
        <f>step0!H105</f>
        <v>49.971089730634361</v>
      </c>
    </row>
    <row r="106" spans="1:8" x14ac:dyDescent="0.3">
      <c r="A106" s="1">
        <v>104</v>
      </c>
      <c r="B106">
        <f>step0!B106</f>
        <v>49.6</v>
      </c>
      <c r="C106">
        <f>step0!C106</f>
        <v>49.614124333865128</v>
      </c>
      <c r="D106">
        <f>step0!D106</f>
        <v>47.86198109904543</v>
      </c>
      <c r="E106">
        <f>step0!E106</f>
        <v>48.061634892000257</v>
      </c>
      <c r="F106">
        <f>step0!F106</f>
        <v>49.526014783495931</v>
      </c>
      <c r="G106">
        <f>step0!G106</f>
        <v>44.902697101946927</v>
      </c>
      <c r="H106">
        <f>step0!H106</f>
        <v>50.232386869368661</v>
      </c>
    </row>
    <row r="107" spans="1:8" x14ac:dyDescent="0.3">
      <c r="A107" s="1">
        <v>105</v>
      </c>
      <c r="B107">
        <f>step0!B107</f>
        <v>49.75</v>
      </c>
      <c r="C107">
        <f>step0!C107</f>
        <v>48.972523862537429</v>
      </c>
      <c r="D107">
        <f>step0!D107</f>
        <v>47.446978769024518</v>
      </c>
      <c r="E107">
        <f>step0!E107</f>
        <v>48.762765979045447</v>
      </c>
      <c r="F107">
        <f>step0!F107</f>
        <v>50.119172818186591</v>
      </c>
      <c r="G107">
        <f>step0!G107</f>
        <v>44.824938382617688</v>
      </c>
      <c r="H107">
        <f>step0!H107</f>
        <v>49.921864731075424</v>
      </c>
    </row>
    <row r="108" spans="1:8" x14ac:dyDescent="0.3">
      <c r="A108" s="1">
        <v>106</v>
      </c>
      <c r="B108">
        <f>step0!B108</f>
        <v>49.89</v>
      </c>
      <c r="C108">
        <f>step0!C108</f>
        <v>49.417963900883322</v>
      </c>
      <c r="D108">
        <f>step0!D108</f>
        <v>47.813937060157507</v>
      </c>
      <c r="E108">
        <f>step0!E108</f>
        <v>50.109936649250152</v>
      </c>
      <c r="F108">
        <f>step0!F108</f>
        <v>49.519369239786393</v>
      </c>
      <c r="G108">
        <f>step0!G108</f>
        <v>49.220660784741902</v>
      </c>
      <c r="H108">
        <f>step0!H108</f>
        <v>49.135415011008611</v>
      </c>
    </row>
    <row r="109" spans="1:8" x14ac:dyDescent="0.3">
      <c r="A109" s="1">
        <v>107</v>
      </c>
      <c r="B109">
        <f>step0!B109</f>
        <v>49.19</v>
      </c>
      <c r="C109">
        <f>step0!C109</f>
        <v>49.535881220307068</v>
      </c>
      <c r="D109">
        <f>step0!D109</f>
        <v>48.152560419728033</v>
      </c>
      <c r="E109">
        <f>step0!E109</f>
        <v>46.935072517542451</v>
      </c>
      <c r="F109">
        <f>step0!F109</f>
        <v>47.637406190573998</v>
      </c>
      <c r="G109">
        <f>step0!G109</f>
        <v>51.654754150122592</v>
      </c>
      <c r="H109">
        <f>step0!H109</f>
        <v>49.091796797212311</v>
      </c>
    </row>
    <row r="110" spans="1:8" x14ac:dyDescent="0.3">
      <c r="A110" s="1">
        <v>108</v>
      </c>
      <c r="B110">
        <f>step0!B110</f>
        <v>49.92</v>
      </c>
      <c r="C110">
        <f>step0!C110</f>
        <v>49.035859046451897</v>
      </c>
      <c r="D110">
        <f>step0!D110</f>
        <v>47.86366573985385</v>
      </c>
      <c r="E110">
        <f>step0!E110</f>
        <v>49.450659105260328</v>
      </c>
      <c r="F110">
        <f>step0!F110</f>
        <v>50.472234702155042</v>
      </c>
      <c r="G110">
        <f>step0!G110</f>
        <v>51.075629571405507</v>
      </c>
      <c r="H110">
        <f>step0!H110</f>
        <v>50.340250979036369</v>
      </c>
    </row>
    <row r="111" spans="1:8" x14ac:dyDescent="0.3">
      <c r="A111" s="1">
        <v>109</v>
      </c>
      <c r="B111">
        <f>step0!B111</f>
        <v>49.92</v>
      </c>
      <c r="C111">
        <f>step0!C111</f>
        <v>49.73131923579809</v>
      </c>
      <c r="D111">
        <f>step0!D111</f>
        <v>48.96985458004486</v>
      </c>
      <c r="E111">
        <f>step0!E111</f>
        <v>51.846314173436838</v>
      </c>
      <c r="F111">
        <f>step0!F111</f>
        <v>52.952942320111973</v>
      </c>
      <c r="G111">
        <f>step0!G111</f>
        <v>48.30813450605455</v>
      </c>
      <c r="H111">
        <f>step0!H111</f>
        <v>48.610979090968087</v>
      </c>
    </row>
    <row r="112" spans="1:8" x14ac:dyDescent="0.3">
      <c r="A112" s="1">
        <v>110</v>
      </c>
      <c r="B112">
        <f>step0!B112</f>
        <v>39.770000000000003</v>
      </c>
      <c r="C112">
        <f>step0!C112</f>
        <v>49.623639529409971</v>
      </c>
      <c r="D112">
        <f>step0!D112</f>
        <v>48.148184541301923</v>
      </c>
      <c r="E112">
        <f>step0!E112</f>
        <v>41.510144707900572</v>
      </c>
      <c r="F112">
        <f>step0!F112</f>
        <v>40.093883818336607</v>
      </c>
      <c r="G112">
        <f>step0!G112</f>
        <v>42.896342648831741</v>
      </c>
      <c r="H112">
        <f>step0!H112</f>
        <v>41.101014022185247</v>
      </c>
    </row>
    <row r="113" spans="1:8" x14ac:dyDescent="0.3">
      <c r="A113" s="1">
        <v>111</v>
      </c>
      <c r="B113">
        <f>step0!B113</f>
        <v>46.77</v>
      </c>
      <c r="C113">
        <f>step0!C113</f>
        <v>41.65122255058202</v>
      </c>
      <c r="D113">
        <f>step0!D113</f>
        <v>41.222191251358893</v>
      </c>
      <c r="E113">
        <f>step0!E113</f>
        <v>45.470100506267372</v>
      </c>
      <c r="F113">
        <f>step0!F113</f>
        <v>47.050681861285327</v>
      </c>
      <c r="G113">
        <f>step0!G113</f>
        <v>38.292396381404401</v>
      </c>
      <c r="H113">
        <f>step0!H113</f>
        <v>46.430683074575008</v>
      </c>
    </row>
    <row r="114" spans="1:8" x14ac:dyDescent="0.3">
      <c r="A114" s="1">
        <v>112</v>
      </c>
      <c r="B114">
        <f>step0!B114</f>
        <v>46.43</v>
      </c>
      <c r="C114">
        <f>step0!C114</f>
        <v>47.880531264380792</v>
      </c>
      <c r="D114">
        <f>step0!D114</f>
        <v>46.321130047618958</v>
      </c>
      <c r="E114">
        <f>step0!E114</f>
        <v>45.885231707864037</v>
      </c>
      <c r="F114">
        <f>step0!F114</f>
        <v>46.9696884702986</v>
      </c>
      <c r="G114">
        <f>step0!G114</f>
        <v>49.270343205104282</v>
      </c>
      <c r="H114">
        <f>step0!H114</f>
        <v>47.177178189914393</v>
      </c>
    </row>
    <row r="115" spans="1:8" x14ac:dyDescent="0.3">
      <c r="A115" s="1">
        <v>113</v>
      </c>
      <c r="B115">
        <f>step0!B115</f>
        <v>49.96</v>
      </c>
      <c r="C115">
        <f>step0!C115</f>
        <v>45.909275279934128</v>
      </c>
      <c r="D115">
        <f>step0!D115</f>
        <v>45.47716586238964</v>
      </c>
      <c r="E115">
        <f>step0!E115</f>
        <v>47.95858536724846</v>
      </c>
      <c r="F115">
        <f>step0!F115</f>
        <v>48.665299356506033</v>
      </c>
      <c r="G115">
        <f>step0!G115</f>
        <v>50.033630174028573</v>
      </c>
      <c r="H115">
        <f>step0!H115</f>
        <v>49.755251050404603</v>
      </c>
    </row>
    <row r="116" spans="1:8" x14ac:dyDescent="0.3">
      <c r="A116" s="1">
        <v>114</v>
      </c>
      <c r="B116">
        <f>step0!B116</f>
        <v>49.963333333333331</v>
      </c>
      <c r="C116">
        <f>step0!C116</f>
        <v>49.356821247860132</v>
      </c>
      <c r="D116">
        <f>step0!D116</f>
        <v>48.336619368622308</v>
      </c>
      <c r="E116">
        <f>step0!E116</f>
        <v>49.532423555114789</v>
      </c>
      <c r="F116">
        <f>step0!F116</f>
        <v>51.199259674185292</v>
      </c>
      <c r="G116">
        <f>step0!G116</f>
        <v>47.386670548076061</v>
      </c>
      <c r="H116">
        <f>step0!H116</f>
        <v>49.603831224085447</v>
      </c>
    </row>
    <row r="117" spans="1:8" x14ac:dyDescent="0.3">
      <c r="A117" s="1">
        <v>115</v>
      </c>
      <c r="B117">
        <f>step0!B117</f>
        <v>49.966666666666669</v>
      </c>
      <c r="C117">
        <f>step0!C117</f>
        <v>49.170103723060102</v>
      </c>
      <c r="D117">
        <f>step0!D117</f>
        <v>49.708083407943057</v>
      </c>
      <c r="E117">
        <f>step0!E117</f>
        <v>49.124914539310282</v>
      </c>
      <c r="F117">
        <f>step0!F117</f>
        <v>48.641170946118059</v>
      </c>
      <c r="G117">
        <f>step0!G117</f>
        <v>49.410607228549573</v>
      </c>
      <c r="H117">
        <f>step0!H117</f>
        <v>50.300348596233228</v>
      </c>
    </row>
    <row r="118" spans="1:8" x14ac:dyDescent="0.3">
      <c r="A118" s="1">
        <v>116</v>
      </c>
      <c r="B118">
        <f>step0!B118</f>
        <v>49.97</v>
      </c>
      <c r="C118">
        <f>step0!C118</f>
        <v>49.552639892870957</v>
      </c>
      <c r="D118">
        <f>step0!D118</f>
        <v>48.823512336239389</v>
      </c>
      <c r="E118">
        <f>step0!E118</f>
        <v>49.55874385464525</v>
      </c>
      <c r="F118">
        <f>step0!F118</f>
        <v>51.429656098324777</v>
      </c>
      <c r="G118">
        <f>step0!G118</f>
        <v>49.68894956818081</v>
      </c>
      <c r="H118">
        <f>step0!H118</f>
        <v>49.971574655423403</v>
      </c>
    </row>
    <row r="119" spans="1:8" x14ac:dyDescent="0.3">
      <c r="A119" s="1">
        <v>117</v>
      </c>
      <c r="B119">
        <f>step0!B119</f>
        <v>48.27</v>
      </c>
      <c r="C119">
        <f>step0!C119</f>
        <v>49.625324476301621</v>
      </c>
      <c r="D119">
        <f>step0!D119</f>
        <v>49.217895853044347</v>
      </c>
      <c r="E119">
        <f>step0!E119</f>
        <v>48.66802942486428</v>
      </c>
      <c r="F119">
        <f>step0!F119</f>
        <v>49.252850007494231</v>
      </c>
      <c r="G119">
        <f>step0!G119</f>
        <v>48.311308072508979</v>
      </c>
      <c r="H119">
        <f>step0!H119</f>
        <v>48.318382266104493</v>
      </c>
    </row>
    <row r="120" spans="1:8" x14ac:dyDescent="0.3">
      <c r="A120" s="1">
        <v>118</v>
      </c>
      <c r="B120">
        <f>step0!B120</f>
        <v>46.57</v>
      </c>
      <c r="C120">
        <f>step0!C120</f>
        <v>48.364356313776653</v>
      </c>
      <c r="D120">
        <f>step0!D120</f>
        <v>48.230080294800267</v>
      </c>
      <c r="E120">
        <f>step0!E120</f>
        <v>47.353582609546272</v>
      </c>
      <c r="F120">
        <f>step0!F120</f>
        <v>47.629782920624123</v>
      </c>
      <c r="G120">
        <f>step0!G120</f>
        <v>46.234803219885123</v>
      </c>
      <c r="H120">
        <f>step0!H120</f>
        <v>46.486212577369272</v>
      </c>
    </row>
    <row r="121" spans="1:8" x14ac:dyDescent="0.3">
      <c r="A121" s="1">
        <v>119</v>
      </c>
      <c r="B121">
        <f>step0!B121</f>
        <v>46.11</v>
      </c>
      <c r="C121">
        <f>step0!C121</f>
        <v>47.156934908607568</v>
      </c>
      <c r="D121">
        <f>step0!D121</f>
        <v>46.102464211775427</v>
      </c>
      <c r="E121">
        <f>step0!E121</f>
        <v>46.265975305797873</v>
      </c>
      <c r="F121">
        <f>step0!F121</f>
        <v>46.649434173778268</v>
      </c>
      <c r="G121">
        <f>step0!G121</f>
        <v>45.416441965335864</v>
      </c>
      <c r="H121">
        <f>step0!H121</f>
        <v>46.640747318711703</v>
      </c>
    </row>
    <row r="122" spans="1:8" x14ac:dyDescent="0.3">
      <c r="A122" s="1">
        <v>120</v>
      </c>
      <c r="B122">
        <f>step0!B122</f>
        <v>46.06</v>
      </c>
      <c r="C122">
        <f>step0!C122</f>
        <v>46.714881390830897</v>
      </c>
      <c r="D122">
        <f>step0!D122</f>
        <v>45.169567578722877</v>
      </c>
      <c r="E122">
        <f>step0!E122</f>
        <v>46.443619670911353</v>
      </c>
      <c r="F122">
        <f>step0!F122</f>
        <v>47.298951788724878</v>
      </c>
      <c r="G122">
        <f>step0!G122</f>
        <v>45.075315829550867</v>
      </c>
      <c r="H122">
        <f>step0!H122</f>
        <v>46.172384394591447</v>
      </c>
    </row>
    <row r="123" spans="1:8" x14ac:dyDescent="0.3">
      <c r="A123" s="1">
        <v>121</v>
      </c>
      <c r="B123">
        <f>step0!B123</f>
        <v>46.04</v>
      </c>
      <c r="C123">
        <f>step0!C123</f>
        <v>46.4947539774871</v>
      </c>
      <c r="D123">
        <f>step0!D123</f>
        <v>46.053326338120399</v>
      </c>
      <c r="E123">
        <f>step0!E123</f>
        <v>46.350183730769217</v>
      </c>
      <c r="F123">
        <f>step0!F123</f>
        <v>47.327914595938651</v>
      </c>
      <c r="G123">
        <f>step0!G123</f>
        <v>45.144983534752207</v>
      </c>
      <c r="H123">
        <f>step0!H123</f>
        <v>45.87015292966403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topLeftCell="I10" workbookViewId="0">
      <selection activeCell="J3" sqref="J3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step4!B2</f>
        <v>49.23</v>
      </c>
      <c r="C2">
        <f>step4!C2</f>
        <v>50.015714179625888</v>
      </c>
      <c r="D2">
        <f>step4!D2</f>
        <v>51.863393987401068</v>
      </c>
      <c r="E2">
        <f>step4!E2</f>
        <v>48.943549276489037</v>
      </c>
      <c r="F2">
        <f>step4!F2</f>
        <v>49.603628973627274</v>
      </c>
      <c r="G2">
        <f>step4!G2</f>
        <v>49.891231207653178</v>
      </c>
      <c r="H2">
        <f>step4!H2</f>
        <v>49.156477604408003</v>
      </c>
    </row>
    <row r="3" spans="1:8" x14ac:dyDescent="0.3">
      <c r="A3" s="1">
        <v>1</v>
      </c>
      <c r="B3">
        <f>step4!B3</f>
        <v>49.5</v>
      </c>
      <c r="C3">
        <f>step4!C3</f>
        <v>50.010709246417782</v>
      </c>
      <c r="D3">
        <f>step4!D3</f>
        <v>51.517243374316372</v>
      </c>
      <c r="E3">
        <f>step4!E3</f>
        <v>48.624165510563259</v>
      </c>
      <c r="F3">
        <f>step4!F3</f>
        <v>49.123718889069877</v>
      </c>
      <c r="G3">
        <f>step4!G3</f>
        <v>49.750354885125567</v>
      </c>
      <c r="H3">
        <f>step4!H3</f>
        <v>48.791252092036487</v>
      </c>
    </row>
    <row r="4" spans="1:8" x14ac:dyDescent="0.3">
      <c r="A4" s="1">
        <v>2</v>
      </c>
      <c r="B4">
        <f>step4!B4</f>
        <v>49.08</v>
      </c>
      <c r="C4">
        <f>step4!C4</f>
        <v>50.034019237061088</v>
      </c>
      <c r="D4">
        <f>step4!D4</f>
        <v>50.957405659154738</v>
      </c>
      <c r="E4">
        <f>step4!E4</f>
        <v>48.349826924252618</v>
      </c>
      <c r="F4">
        <f>step4!F4</f>
        <v>48.605504719566639</v>
      </c>
      <c r="G4">
        <f>step4!G4</f>
        <v>49.637902994574347</v>
      </c>
      <c r="H4">
        <f>step4!H4</f>
        <v>49.072640960606499</v>
      </c>
    </row>
    <row r="5" spans="1:8" x14ac:dyDescent="0.3">
      <c r="A5" s="1">
        <v>3</v>
      </c>
      <c r="B5">
        <f>step4!B5</f>
        <v>48.66</v>
      </c>
      <c r="C5">
        <f>step4!C5</f>
        <v>49.626458351723358</v>
      </c>
      <c r="D5">
        <f>step4!D5</f>
        <v>50.793905474438368</v>
      </c>
      <c r="E5">
        <f>step4!E5</f>
        <v>48.213815578973531</v>
      </c>
      <c r="F5">
        <f>step4!F5</f>
        <v>48.503061722960702</v>
      </c>
      <c r="G5">
        <f>step4!G5</f>
        <v>49.320448619754487</v>
      </c>
      <c r="H5">
        <f>step4!H5</f>
        <v>49.310246819266297</v>
      </c>
    </row>
    <row r="6" spans="1:8" x14ac:dyDescent="0.3">
      <c r="A6" s="1">
        <v>4</v>
      </c>
      <c r="B6">
        <f>step4!B6</f>
        <v>48.95</v>
      </c>
      <c r="C6">
        <f>step4!C6</f>
        <v>49.558237546098979</v>
      </c>
      <c r="D6">
        <f>step4!D6</f>
        <v>50.789209906806661</v>
      </c>
      <c r="E6">
        <f>step4!E6</f>
        <v>48.11060355733197</v>
      </c>
      <c r="F6">
        <f>step4!F6</f>
        <v>48.556261412241241</v>
      </c>
      <c r="G6">
        <f>step4!G6</f>
        <v>48.927409611768859</v>
      </c>
      <c r="H6">
        <f>step4!H6</f>
        <v>49.595789932475952</v>
      </c>
    </row>
    <row r="7" spans="1:8" x14ac:dyDescent="0.3">
      <c r="A7" s="1">
        <v>5</v>
      </c>
      <c r="B7">
        <f>step4!B7</f>
        <v>48.99</v>
      </c>
      <c r="C7">
        <f>step4!C7</f>
        <v>49.460997021696073</v>
      </c>
      <c r="D7">
        <f>step4!D7</f>
        <v>50.428137637577443</v>
      </c>
      <c r="E7">
        <f>step4!E7</f>
        <v>47.738244429490578</v>
      </c>
      <c r="F7">
        <f>step4!F7</f>
        <v>48.382828967286443</v>
      </c>
      <c r="G7">
        <f>step4!G7</f>
        <v>48.36715066727978</v>
      </c>
      <c r="H7">
        <f>step4!H7</f>
        <v>49.956083657410517</v>
      </c>
    </row>
    <row r="8" spans="1:8" x14ac:dyDescent="0.3">
      <c r="A8" s="1">
        <v>6</v>
      </c>
      <c r="B8">
        <f>step4!B8</f>
        <v>48.98</v>
      </c>
      <c r="C8">
        <f>step4!C8</f>
        <v>49.555454518520797</v>
      </c>
      <c r="D8">
        <f>step4!D8</f>
        <v>50.21004956734248</v>
      </c>
      <c r="E8">
        <f>step4!E8</f>
        <v>47.57383692312721</v>
      </c>
      <c r="F8">
        <f>step4!F8</f>
        <v>48.096095075868327</v>
      </c>
      <c r="G8">
        <f>step4!G8</f>
        <v>48.299981953013827</v>
      </c>
      <c r="H8">
        <f>step4!H8</f>
        <v>49.975512698901838</v>
      </c>
    </row>
    <row r="9" spans="1:8" x14ac:dyDescent="0.3">
      <c r="A9" s="1">
        <v>7</v>
      </c>
      <c r="B9">
        <f>step4!B9</f>
        <v>48.78</v>
      </c>
      <c r="C9">
        <f>step4!C9</f>
        <v>49.334352800463172</v>
      </c>
      <c r="D9">
        <f>step4!D9</f>
        <v>50.232520693193663</v>
      </c>
      <c r="E9">
        <f>step4!E9</f>
        <v>47.465722823073833</v>
      </c>
      <c r="F9">
        <f>step4!F9</f>
        <v>47.722091565565258</v>
      </c>
      <c r="G9">
        <f>step4!G9</f>
        <v>48.249176622570758</v>
      </c>
      <c r="H9">
        <f>step4!H9</f>
        <v>49.562917867789878</v>
      </c>
    </row>
    <row r="10" spans="1:8" x14ac:dyDescent="0.3">
      <c r="A10" s="1">
        <v>8</v>
      </c>
      <c r="B10">
        <f>step4!B10</f>
        <v>48.545000000000002</v>
      </c>
      <c r="C10">
        <f>step4!C10</f>
        <v>49.095261165811877</v>
      </c>
      <c r="D10">
        <f>step4!D10</f>
        <v>50.390062095221737</v>
      </c>
      <c r="E10">
        <f>step4!E10</f>
        <v>47.45692659958555</v>
      </c>
      <c r="F10">
        <f>step4!F10</f>
        <v>47.553491714374672</v>
      </c>
      <c r="G10">
        <f>step4!G10</f>
        <v>48.239123177035268</v>
      </c>
      <c r="H10">
        <f>step4!H10</f>
        <v>49.444651133795738</v>
      </c>
    </row>
    <row r="11" spans="1:8" x14ac:dyDescent="0.3">
      <c r="A11" s="1">
        <v>9</v>
      </c>
      <c r="B11">
        <f>step4!B11</f>
        <v>48.31</v>
      </c>
      <c r="C11">
        <f>step4!C11</f>
        <v>49.150516809915977</v>
      </c>
      <c r="D11">
        <f>step4!D11</f>
        <v>50.520768390874622</v>
      </c>
      <c r="E11">
        <f>step4!E11</f>
        <v>47.50195754911649</v>
      </c>
      <c r="F11">
        <f>step4!F11</f>
        <v>47.484077501121057</v>
      </c>
      <c r="G11">
        <f>step4!G11</f>
        <v>47.903856777567633</v>
      </c>
      <c r="H11">
        <f>step4!H11</f>
        <v>47.858778289691308</v>
      </c>
    </row>
    <row r="12" spans="1:8" x14ac:dyDescent="0.3">
      <c r="A12" s="1">
        <v>10</v>
      </c>
      <c r="B12">
        <f>step4!B12</f>
        <v>45.57</v>
      </c>
      <c r="C12">
        <f>step4!C12</f>
        <v>49.117176615570052</v>
      </c>
      <c r="D12">
        <f>step4!D12</f>
        <v>50.667967432762786</v>
      </c>
      <c r="E12">
        <f>step4!E12</f>
        <v>47.344464539927408</v>
      </c>
      <c r="F12">
        <f>step4!F12</f>
        <v>47.212591332209961</v>
      </c>
      <c r="G12">
        <f>step4!G12</f>
        <v>47.830337986735231</v>
      </c>
      <c r="H12">
        <f>step4!H12</f>
        <v>46.45882928263218</v>
      </c>
    </row>
    <row r="13" spans="1:8" x14ac:dyDescent="0.3">
      <c r="A13" s="1">
        <v>11</v>
      </c>
      <c r="B13">
        <f>step4!B13</f>
        <v>45.44</v>
      </c>
      <c r="C13">
        <f>step4!C13</f>
        <v>49.102348534977857</v>
      </c>
      <c r="D13">
        <f>step4!D13</f>
        <v>51.336089469918477</v>
      </c>
      <c r="E13">
        <f>step4!E13</f>
        <v>47.148077188359593</v>
      </c>
      <c r="F13">
        <f>step4!F13</f>
        <v>47.202311674368516</v>
      </c>
      <c r="G13">
        <f>step4!G13</f>
        <v>47.642937262310163</v>
      </c>
      <c r="H13">
        <f>step4!H13</f>
        <v>45.458636181131872</v>
      </c>
    </row>
    <row r="14" spans="1:8" x14ac:dyDescent="0.3">
      <c r="A14" s="1">
        <v>12</v>
      </c>
      <c r="B14">
        <f>step4!B14</f>
        <v>45.31</v>
      </c>
      <c r="C14">
        <f>step4!C14</f>
        <v>48.983531530049689</v>
      </c>
      <c r="D14">
        <f>step4!D14</f>
        <v>50.981828900673612</v>
      </c>
      <c r="E14">
        <f>step4!E14</f>
        <v>47.197371141154782</v>
      </c>
      <c r="F14">
        <f>step4!F14</f>
        <v>46.79892495378845</v>
      </c>
      <c r="G14">
        <f>step4!G14</f>
        <v>47.424386276151978</v>
      </c>
      <c r="H14">
        <f>step4!H14</f>
        <v>44.784991584701118</v>
      </c>
    </row>
    <row r="15" spans="1:8" x14ac:dyDescent="0.3">
      <c r="A15" s="1">
        <v>13</v>
      </c>
      <c r="B15">
        <f>step4!B15</f>
        <v>43.07</v>
      </c>
      <c r="C15">
        <f>step4!C15</f>
        <v>48.832413476041033</v>
      </c>
      <c r="D15">
        <f>step4!D15</f>
        <v>50.872103992974843</v>
      </c>
      <c r="E15">
        <f>step4!E15</f>
        <v>47.002309080933983</v>
      </c>
      <c r="F15">
        <f>step4!F15</f>
        <v>46.72112257669643</v>
      </c>
      <c r="G15">
        <f>step4!G15</f>
        <v>47.439828964866948</v>
      </c>
      <c r="H15">
        <f>step4!H15</f>
        <v>44.448556137694489</v>
      </c>
    </row>
    <row r="16" spans="1:8" x14ac:dyDescent="0.3">
      <c r="A16" s="1">
        <v>14</v>
      </c>
      <c r="B16">
        <f>step4!B16</f>
        <v>42.84</v>
      </c>
      <c r="C16">
        <f>step4!C16</f>
        <v>48.659271468795353</v>
      </c>
      <c r="D16">
        <f>step4!D16</f>
        <v>50.846822751407153</v>
      </c>
      <c r="E16">
        <f>step4!E16</f>
        <v>47.126650637209863</v>
      </c>
      <c r="F16">
        <f>step4!F16</f>
        <v>46.774402901664743</v>
      </c>
      <c r="G16">
        <f>step4!G16</f>
        <v>47.148047830825178</v>
      </c>
      <c r="H16">
        <f>step4!H16</f>
        <v>44.006924107051788</v>
      </c>
    </row>
    <row r="17" spans="1:8" x14ac:dyDescent="0.3">
      <c r="A17" s="1">
        <v>15</v>
      </c>
      <c r="B17">
        <f>step4!B17</f>
        <v>44.98661954090219</v>
      </c>
      <c r="C17">
        <f>step4!C17</f>
        <v>47.223746003407193</v>
      </c>
      <c r="D17">
        <f>step4!D17</f>
        <v>49.783660829950357</v>
      </c>
      <c r="E17">
        <f>step4!E17</f>
        <v>46.870260397656388</v>
      </c>
      <c r="F17">
        <f>step4!F17</f>
        <v>46.771934706999232</v>
      </c>
      <c r="G17">
        <f>step4!G17</f>
        <v>46.639778691626759</v>
      </c>
      <c r="H17">
        <f>step4!H17</f>
        <v>45.035814629447941</v>
      </c>
    </row>
    <row r="18" spans="1:8" x14ac:dyDescent="0.3">
      <c r="A18" s="1">
        <v>16</v>
      </c>
      <c r="B18">
        <f>step4!B18</f>
        <v>47.133239081804383</v>
      </c>
      <c r="C18">
        <f>step4!C18</f>
        <v>46.882321062169531</v>
      </c>
      <c r="D18">
        <f>step4!D18</f>
        <v>49.240061321534753</v>
      </c>
      <c r="E18">
        <f>step4!E18</f>
        <v>46.325828808413263</v>
      </c>
      <c r="F18">
        <f>step4!F18</f>
        <v>47.096424127156382</v>
      </c>
      <c r="G18">
        <f>step4!G18</f>
        <v>45.589864096912287</v>
      </c>
      <c r="H18">
        <f>step4!H18</f>
        <v>46.520148174363513</v>
      </c>
    </row>
    <row r="19" spans="1:8" x14ac:dyDescent="0.3">
      <c r="A19" s="1">
        <v>17</v>
      </c>
      <c r="B19">
        <f>step4!B19</f>
        <v>47.29161954090219</v>
      </c>
      <c r="C19">
        <f>step4!C19</f>
        <v>46.456539083661973</v>
      </c>
      <c r="D19">
        <f>step4!D19</f>
        <v>49.475733695965488</v>
      </c>
      <c r="E19">
        <f>step4!E19</f>
        <v>46.624200938490723</v>
      </c>
      <c r="F19">
        <f>step4!F19</f>
        <v>47.212837014487221</v>
      </c>
      <c r="G19">
        <f>step4!G19</f>
        <v>45.625334129625678</v>
      </c>
      <c r="H19">
        <f>step4!H19</f>
        <v>46.774642300802952</v>
      </c>
    </row>
    <row r="20" spans="1:8" x14ac:dyDescent="0.3">
      <c r="A20" s="1">
        <v>18</v>
      </c>
      <c r="B20">
        <f>step4!B20</f>
        <v>47.45</v>
      </c>
      <c r="C20">
        <f>step4!C20</f>
        <v>45.117835958849589</v>
      </c>
      <c r="D20">
        <f>step4!D20</f>
        <v>48.399000720587964</v>
      </c>
      <c r="E20">
        <f>step4!E20</f>
        <v>46.877810270127597</v>
      </c>
      <c r="F20">
        <f>step4!F20</f>
        <v>47.452751783433222</v>
      </c>
      <c r="G20">
        <f>step4!G20</f>
        <v>45.46475432201813</v>
      </c>
      <c r="H20">
        <f>step4!H20</f>
        <v>47.003535862416598</v>
      </c>
    </row>
    <row r="21" spans="1:8" x14ac:dyDescent="0.3">
      <c r="A21" s="1">
        <v>19</v>
      </c>
      <c r="B21">
        <f>step4!B21</f>
        <v>48.49</v>
      </c>
      <c r="C21">
        <f>step4!C21</f>
        <v>44.651038377886927</v>
      </c>
      <c r="D21">
        <f>step4!D21</f>
        <v>47.721840866302941</v>
      </c>
      <c r="E21">
        <f>step4!E21</f>
        <v>47.22882566111965</v>
      </c>
      <c r="F21">
        <f>step4!F21</f>
        <v>47.710826588506528</v>
      </c>
      <c r="G21">
        <f>step4!G21</f>
        <v>45.276712866097697</v>
      </c>
      <c r="H21">
        <f>step4!H21</f>
        <v>47.877031873352877</v>
      </c>
    </row>
    <row r="22" spans="1:8" x14ac:dyDescent="0.3">
      <c r="A22" s="1">
        <v>20</v>
      </c>
      <c r="B22">
        <f>step4!B22</f>
        <v>47.435000000000002</v>
      </c>
      <c r="C22">
        <f>step4!C22</f>
        <v>45.332096751217406</v>
      </c>
      <c r="D22">
        <f>step4!D22</f>
        <v>47.983473010413753</v>
      </c>
      <c r="E22">
        <f>step4!E22</f>
        <v>47.315520669111507</v>
      </c>
      <c r="F22">
        <f>step4!F22</f>
        <v>47.777727791869467</v>
      </c>
      <c r="G22">
        <f>step4!G22</f>
        <v>44.963518505720216</v>
      </c>
      <c r="H22">
        <f>step4!H22</f>
        <v>47.358446147748133</v>
      </c>
    </row>
    <row r="23" spans="1:8" x14ac:dyDescent="0.3">
      <c r="A23" s="1">
        <v>21</v>
      </c>
      <c r="B23">
        <f>step4!B23</f>
        <v>46.38</v>
      </c>
      <c r="C23">
        <f>step4!C23</f>
        <v>46.333784395916346</v>
      </c>
      <c r="D23">
        <f>step4!D23</f>
        <v>49.070492255779051</v>
      </c>
      <c r="E23">
        <f>step4!E23</f>
        <v>47.514206934683358</v>
      </c>
      <c r="F23">
        <f>step4!F23</f>
        <v>48.209012248028607</v>
      </c>
      <c r="G23">
        <f>step4!G23</f>
        <v>45.068591472057001</v>
      </c>
      <c r="H23">
        <f>step4!H23</f>
        <v>46.569048122039483</v>
      </c>
    </row>
    <row r="24" spans="1:8" x14ac:dyDescent="0.3">
      <c r="A24" s="1">
        <v>22</v>
      </c>
      <c r="B24">
        <f>step4!B24</f>
        <v>47.24</v>
      </c>
      <c r="C24">
        <f>step4!C24</f>
        <v>46.624712285186646</v>
      </c>
      <c r="D24">
        <f>step4!D24</f>
        <v>48.912284810518003</v>
      </c>
      <c r="E24">
        <f>step4!E24</f>
        <v>47.515464051674343</v>
      </c>
      <c r="F24">
        <f>step4!F24</f>
        <v>48.111940824608652</v>
      </c>
      <c r="G24">
        <f>step4!G24</f>
        <v>45.171552669601468</v>
      </c>
      <c r="H24">
        <f>step4!H24</f>
        <v>46.304681288967593</v>
      </c>
    </row>
    <row r="25" spans="1:8" x14ac:dyDescent="0.3">
      <c r="A25" s="1">
        <v>23</v>
      </c>
      <c r="B25">
        <f>step4!B25</f>
        <v>47.835000000000001</v>
      </c>
      <c r="C25">
        <f>step4!C25</f>
        <v>46.905353774771058</v>
      </c>
      <c r="D25">
        <f>step4!D25</f>
        <v>49.020369551864952</v>
      </c>
      <c r="E25">
        <f>step4!E25</f>
        <v>47.464138572233537</v>
      </c>
      <c r="F25">
        <f>step4!F25</f>
        <v>47.779479343414387</v>
      </c>
      <c r="G25">
        <f>step4!G25</f>
        <v>45.430748879889158</v>
      </c>
      <c r="H25">
        <f>step4!H25</f>
        <v>47.182018700691643</v>
      </c>
    </row>
    <row r="26" spans="1:8" x14ac:dyDescent="0.3">
      <c r="A26" s="1">
        <v>24</v>
      </c>
      <c r="B26">
        <f>step4!B26</f>
        <v>48.43</v>
      </c>
      <c r="C26">
        <f>step4!C26</f>
        <v>47.524295432201392</v>
      </c>
      <c r="D26">
        <f>step4!D26</f>
        <v>47.551888577374029</v>
      </c>
      <c r="E26">
        <f>step4!E26</f>
        <v>47.01599162401709</v>
      </c>
      <c r="F26">
        <f>step4!F26</f>
        <v>47.85678440883769</v>
      </c>
      <c r="G26">
        <f>step4!G26</f>
        <v>45.14368347397037</v>
      </c>
      <c r="H26">
        <f>step4!H26</f>
        <v>47.791121843732213</v>
      </c>
    </row>
    <row r="27" spans="1:8" x14ac:dyDescent="0.3">
      <c r="A27" s="1">
        <v>25</v>
      </c>
      <c r="B27">
        <f>step4!B27</f>
        <v>48.33</v>
      </c>
      <c r="C27">
        <f>step4!C27</f>
        <v>47.160992230595383</v>
      </c>
      <c r="D27">
        <f>step4!D27</f>
        <v>48.09425466686325</v>
      </c>
      <c r="E27">
        <f>step4!E27</f>
        <v>47.346255190046783</v>
      </c>
      <c r="F27">
        <f>step4!F27</f>
        <v>48.358269084071388</v>
      </c>
      <c r="G27">
        <f>step4!G27</f>
        <v>45.212068514147553</v>
      </c>
      <c r="H27">
        <f>step4!H27</f>
        <v>48.161883441495327</v>
      </c>
    </row>
    <row r="28" spans="1:8" x14ac:dyDescent="0.3">
      <c r="A28" s="1">
        <v>26</v>
      </c>
      <c r="B28">
        <f>step4!B28</f>
        <v>48.29</v>
      </c>
      <c r="C28">
        <f>step4!C28</f>
        <v>46.731090436213847</v>
      </c>
      <c r="D28">
        <f>step4!D28</f>
        <v>48.049601266828176</v>
      </c>
      <c r="E28">
        <f>step4!E28</f>
        <v>47.457531430447311</v>
      </c>
      <c r="F28">
        <f>step4!F28</f>
        <v>48.580915798448693</v>
      </c>
      <c r="G28">
        <f>step4!G28</f>
        <v>45.272871604826989</v>
      </c>
      <c r="H28">
        <f>step4!H28</f>
        <v>48.570757398065517</v>
      </c>
    </row>
    <row r="29" spans="1:8" x14ac:dyDescent="0.3">
      <c r="A29" s="1">
        <v>27</v>
      </c>
      <c r="B29">
        <f>step4!B29</f>
        <v>48.02</v>
      </c>
      <c r="C29">
        <f>step4!C29</f>
        <v>47.064374878633529</v>
      </c>
      <c r="D29">
        <f>step4!D29</f>
        <v>48.312669884149848</v>
      </c>
      <c r="E29">
        <f>step4!E29</f>
        <v>47.71770432796972</v>
      </c>
      <c r="F29">
        <f>step4!F29</f>
        <v>48.871034361673068</v>
      </c>
      <c r="G29">
        <f>step4!G29</f>
        <v>45.728243572396387</v>
      </c>
      <c r="H29">
        <f>step4!H29</f>
        <v>48.538064188677303</v>
      </c>
    </row>
    <row r="30" spans="1:8" x14ac:dyDescent="0.3">
      <c r="A30" s="1">
        <v>28</v>
      </c>
      <c r="B30">
        <f>step4!B30</f>
        <v>47.46</v>
      </c>
      <c r="C30">
        <f>step4!C30</f>
        <v>47.341556139505727</v>
      </c>
      <c r="D30">
        <f>step4!D30</f>
        <v>49.672210185943243</v>
      </c>
      <c r="E30">
        <f>step4!E30</f>
        <v>47.876588118068021</v>
      </c>
      <c r="F30">
        <f>step4!F30</f>
        <v>49.080174313569223</v>
      </c>
      <c r="G30">
        <f>step4!G30</f>
        <v>45.89305114105008</v>
      </c>
      <c r="H30">
        <f>step4!H30</f>
        <v>48.305885283431671</v>
      </c>
    </row>
    <row r="31" spans="1:8" x14ac:dyDescent="0.3">
      <c r="A31" s="1">
        <v>29</v>
      </c>
      <c r="B31">
        <f>step4!B31</f>
        <v>48.28</v>
      </c>
      <c r="C31">
        <f>step4!C31</f>
        <v>47.754529184894267</v>
      </c>
      <c r="D31">
        <f>step4!D31</f>
        <v>49.044646739160399</v>
      </c>
      <c r="E31">
        <f>step4!E31</f>
        <v>47.850499038077452</v>
      </c>
      <c r="F31">
        <f>step4!F31</f>
        <v>49.021878243502293</v>
      </c>
      <c r="G31">
        <f>step4!G31</f>
        <v>45.917777306103801</v>
      </c>
      <c r="H31">
        <f>step4!H31</f>
        <v>48.387622047841319</v>
      </c>
    </row>
    <row r="32" spans="1:8" x14ac:dyDescent="0.3">
      <c r="A32" s="1">
        <v>30</v>
      </c>
      <c r="B32">
        <f>step4!B32</f>
        <v>48.08</v>
      </c>
      <c r="C32">
        <f>step4!C32</f>
        <v>47.840430266266758</v>
      </c>
      <c r="D32">
        <f>step4!D32</f>
        <v>48.272613973602532</v>
      </c>
      <c r="E32">
        <f>step4!E32</f>
        <v>47.847426941255513</v>
      </c>
      <c r="F32">
        <f>step4!F32</f>
        <v>48.41509230220759</v>
      </c>
      <c r="G32">
        <f>step4!G32</f>
        <v>46.196791001971491</v>
      </c>
      <c r="H32">
        <f>step4!H32</f>
        <v>48.202239082658643</v>
      </c>
    </row>
    <row r="33" spans="1:8" x14ac:dyDescent="0.3">
      <c r="A33" s="1">
        <v>31</v>
      </c>
      <c r="B33">
        <f>step4!B33</f>
        <v>48.12</v>
      </c>
      <c r="C33">
        <f>step4!C33</f>
        <v>47.929554722062953</v>
      </c>
      <c r="D33">
        <f>step4!D33</f>
        <v>48.527570853141228</v>
      </c>
      <c r="E33">
        <f>step4!E33</f>
        <v>47.765138138742493</v>
      </c>
      <c r="F33">
        <f>step4!F33</f>
        <v>48.395590931087582</v>
      </c>
      <c r="G33">
        <f>step4!G33</f>
        <v>46.040781817786367</v>
      </c>
      <c r="H33">
        <f>step4!H33</f>
        <v>47.712171291106053</v>
      </c>
    </row>
    <row r="34" spans="1:8" x14ac:dyDescent="0.3">
      <c r="A34" s="1">
        <v>32</v>
      </c>
      <c r="B34">
        <f>step4!B34</f>
        <v>48.16</v>
      </c>
      <c r="C34">
        <f>step4!C34</f>
        <v>47.852189712557141</v>
      </c>
      <c r="D34">
        <f>step4!D34</f>
        <v>47.849043379233343</v>
      </c>
      <c r="E34">
        <f>step4!E34</f>
        <v>47.882963128422041</v>
      </c>
      <c r="F34">
        <f>step4!F34</f>
        <v>48.477896803000057</v>
      </c>
      <c r="G34">
        <f>step4!G34</f>
        <v>46.039810502474573</v>
      </c>
      <c r="H34">
        <f>step4!H34</f>
        <v>47.456032622193163</v>
      </c>
    </row>
    <row r="35" spans="1:8" x14ac:dyDescent="0.3">
      <c r="A35" s="1">
        <v>33</v>
      </c>
      <c r="B35">
        <f>step4!B35</f>
        <v>47.46</v>
      </c>
      <c r="C35">
        <f>step4!C35</f>
        <v>47.601244062996081</v>
      </c>
      <c r="D35">
        <f>step4!D35</f>
        <v>47.711574225705377</v>
      </c>
      <c r="E35">
        <f>step4!E35</f>
        <v>47.595290669501843</v>
      </c>
      <c r="F35">
        <f>step4!F35</f>
        <v>48.400081674159438</v>
      </c>
      <c r="G35">
        <f>step4!G35</f>
        <v>45.977432158869412</v>
      </c>
      <c r="H35">
        <f>step4!H35</f>
        <v>47.716127250759293</v>
      </c>
    </row>
    <row r="36" spans="1:8" x14ac:dyDescent="0.3">
      <c r="A36" s="1">
        <v>34</v>
      </c>
      <c r="B36">
        <f>step4!B36</f>
        <v>47.06</v>
      </c>
      <c r="C36">
        <f>step4!C36</f>
        <v>47.97951557968257</v>
      </c>
      <c r="D36">
        <f>step4!D36</f>
        <v>47.974191724587698</v>
      </c>
      <c r="E36">
        <f>step4!E36</f>
        <v>47.583112829018383</v>
      </c>
      <c r="F36">
        <f>step4!F36</f>
        <v>48.651705532799802</v>
      </c>
      <c r="G36">
        <f>step4!G36</f>
        <v>45.956483418162463</v>
      </c>
      <c r="H36">
        <f>step4!H36</f>
        <v>47.432858450347993</v>
      </c>
    </row>
    <row r="37" spans="1:8" x14ac:dyDescent="0.3">
      <c r="A37" s="1">
        <v>35</v>
      </c>
      <c r="B37">
        <f>step4!B37</f>
        <v>47.44</v>
      </c>
      <c r="C37">
        <f>step4!C37</f>
        <v>47.901776770401717</v>
      </c>
      <c r="D37">
        <f>step4!D37</f>
        <v>47.797056874876247</v>
      </c>
      <c r="E37">
        <f>step4!E37</f>
        <v>47.899409704977231</v>
      </c>
      <c r="F37">
        <f>step4!F37</f>
        <v>48.542813324599017</v>
      </c>
      <c r="G37">
        <f>step4!G37</f>
        <v>46.086292301434852</v>
      </c>
      <c r="H37">
        <f>step4!H37</f>
        <v>46.855369481117087</v>
      </c>
    </row>
    <row r="38" spans="1:8" x14ac:dyDescent="0.3">
      <c r="A38" s="1">
        <v>36</v>
      </c>
      <c r="B38">
        <f>step4!B38</f>
        <v>46.03</v>
      </c>
      <c r="C38">
        <f>step4!C38</f>
        <v>47.987716368471958</v>
      </c>
      <c r="D38">
        <f>step4!D38</f>
        <v>47.844314187913348</v>
      </c>
      <c r="E38">
        <f>step4!E38</f>
        <v>47.698854389946227</v>
      </c>
      <c r="F38">
        <f>step4!F38</f>
        <v>48.27791514862826</v>
      </c>
      <c r="G38">
        <f>step4!G38</f>
        <v>46.309398872742563</v>
      </c>
      <c r="H38">
        <f>step4!H38</f>
        <v>47.390283949829048</v>
      </c>
    </row>
    <row r="39" spans="1:8" x14ac:dyDescent="0.3">
      <c r="A39" s="1">
        <v>37</v>
      </c>
      <c r="B39">
        <f>step4!B39</f>
        <v>49.33</v>
      </c>
      <c r="C39">
        <f>step4!C39</f>
        <v>48.021656171142922</v>
      </c>
      <c r="D39">
        <f>step4!D39</f>
        <v>47.829263533025447</v>
      </c>
      <c r="E39">
        <f>step4!E39</f>
        <v>47.774475798969164</v>
      </c>
      <c r="F39">
        <f>step4!F39</f>
        <v>48.552290649448622</v>
      </c>
      <c r="G39">
        <f>step4!G39</f>
        <v>46.497964698728929</v>
      </c>
      <c r="H39">
        <f>step4!H39</f>
        <v>48.115884340360289</v>
      </c>
    </row>
    <row r="40" spans="1:8" x14ac:dyDescent="0.3">
      <c r="A40" s="1">
        <v>38</v>
      </c>
      <c r="B40">
        <f>step4!B40</f>
        <v>49.625</v>
      </c>
      <c r="C40">
        <f>step4!C40</f>
        <v>47.696968765767629</v>
      </c>
      <c r="D40">
        <f>step4!D40</f>
        <v>47.755603225662902</v>
      </c>
      <c r="E40">
        <f>step4!E40</f>
        <v>48.07039026463864</v>
      </c>
      <c r="F40">
        <f>step4!F40</f>
        <v>48.434435435615512</v>
      </c>
      <c r="G40">
        <f>step4!G40</f>
        <v>47.045900693021437</v>
      </c>
      <c r="H40">
        <f>step4!H40</f>
        <v>49.046419285476283</v>
      </c>
    </row>
    <row r="41" spans="1:8" x14ac:dyDescent="0.3">
      <c r="A41" s="1">
        <v>39</v>
      </c>
      <c r="B41">
        <f>step4!B41</f>
        <v>49.92</v>
      </c>
      <c r="C41">
        <f>step4!C41</f>
        <v>47.463376576358613</v>
      </c>
      <c r="D41">
        <f>step4!D41</f>
        <v>47.976101609891863</v>
      </c>
      <c r="E41">
        <f>step4!E41</f>
        <v>47.789769045154443</v>
      </c>
      <c r="F41">
        <f>step4!F41</f>
        <v>48.409253517113093</v>
      </c>
      <c r="G41">
        <f>step4!G41</f>
        <v>46.596245284912037</v>
      </c>
      <c r="H41">
        <f>step4!H41</f>
        <v>49.357519488789997</v>
      </c>
    </row>
    <row r="42" spans="1:8" x14ac:dyDescent="0.3">
      <c r="A42" s="1">
        <v>40</v>
      </c>
      <c r="B42">
        <f>step4!B42</f>
        <v>49.48</v>
      </c>
      <c r="C42">
        <f>step4!C42</f>
        <v>47.558034327727484</v>
      </c>
      <c r="D42">
        <f>step4!D42</f>
        <v>47.680623434556303</v>
      </c>
      <c r="E42">
        <f>step4!E42</f>
        <v>47.991049594945807</v>
      </c>
      <c r="F42">
        <f>step4!F42</f>
        <v>48.783165926172337</v>
      </c>
      <c r="G42">
        <f>step4!G42</f>
        <v>47.055019737521206</v>
      </c>
      <c r="H42">
        <f>step4!H42</f>
        <v>49.235090278102582</v>
      </c>
    </row>
    <row r="43" spans="1:8" x14ac:dyDescent="0.3">
      <c r="A43" s="1">
        <v>41</v>
      </c>
      <c r="B43">
        <f>step4!B43</f>
        <v>49.04</v>
      </c>
      <c r="C43">
        <f>step4!C43</f>
        <v>46.813938202289911</v>
      </c>
      <c r="D43">
        <f>step4!D43</f>
        <v>47.256694472045233</v>
      </c>
      <c r="E43">
        <f>step4!E43</f>
        <v>47.895173516972463</v>
      </c>
      <c r="F43">
        <f>step4!F43</f>
        <v>48.881201887169482</v>
      </c>
      <c r="G43">
        <f>step4!G43</f>
        <v>47.338656420390421</v>
      </c>
      <c r="H43">
        <f>step4!H43</f>
        <v>49.486516600968592</v>
      </c>
    </row>
    <row r="44" spans="1:8" x14ac:dyDescent="0.3">
      <c r="A44" s="1">
        <v>42</v>
      </c>
      <c r="B44">
        <f>step4!B44</f>
        <v>48.46</v>
      </c>
      <c r="C44">
        <f>step4!C44</f>
        <v>48.352594848112417</v>
      </c>
      <c r="D44">
        <f>step4!D44</f>
        <v>48.059650215356449</v>
      </c>
      <c r="E44">
        <f>step4!E44</f>
        <v>47.930806062871973</v>
      </c>
      <c r="F44">
        <f>step4!F44</f>
        <v>48.873467540947722</v>
      </c>
      <c r="G44">
        <f>step4!G44</f>
        <v>47.085920814059399</v>
      </c>
      <c r="H44">
        <f>step4!H44</f>
        <v>49.388196929542673</v>
      </c>
    </row>
    <row r="45" spans="1:8" x14ac:dyDescent="0.3">
      <c r="A45" s="1">
        <v>43</v>
      </c>
      <c r="B45">
        <f>step4!B45</f>
        <v>48.06</v>
      </c>
      <c r="C45">
        <f>step4!C45</f>
        <v>48.586272296520271</v>
      </c>
      <c r="D45">
        <f>step4!D45</f>
        <v>48.564293821612317</v>
      </c>
      <c r="E45">
        <f>step4!E45</f>
        <v>47.608761611027703</v>
      </c>
      <c r="F45">
        <f>step4!F45</f>
        <v>48.476198099838051</v>
      </c>
      <c r="G45">
        <f>step4!G45</f>
        <v>46.967519382894068</v>
      </c>
      <c r="H45">
        <f>step4!H45</f>
        <v>48.320128359525192</v>
      </c>
    </row>
    <row r="46" spans="1:8" x14ac:dyDescent="0.3">
      <c r="A46" s="1">
        <v>44</v>
      </c>
      <c r="B46">
        <f>step4!B46</f>
        <v>48.18</v>
      </c>
      <c r="C46">
        <f>step4!C46</f>
        <v>49.043305332450373</v>
      </c>
      <c r="D46">
        <f>step4!D46</f>
        <v>48.345182181391849</v>
      </c>
      <c r="E46">
        <f>step4!E46</f>
        <v>47.400379661729261</v>
      </c>
      <c r="F46">
        <f>step4!F46</f>
        <v>48.365550643001527</v>
      </c>
      <c r="G46">
        <f>step4!G46</f>
        <v>46.926230010733029</v>
      </c>
      <c r="H46">
        <f>step4!H46</f>
        <v>48.581871485182937</v>
      </c>
    </row>
    <row r="47" spans="1:8" x14ac:dyDescent="0.3">
      <c r="A47" s="1">
        <v>45</v>
      </c>
      <c r="B47">
        <f>step4!B47</f>
        <v>47.81</v>
      </c>
      <c r="C47">
        <f>step4!C47</f>
        <v>48.983323897121238</v>
      </c>
      <c r="D47">
        <f>step4!D47</f>
        <v>48.327689563287919</v>
      </c>
      <c r="E47">
        <f>step4!E47</f>
        <v>46.966801024015439</v>
      </c>
      <c r="F47">
        <f>step4!F47</f>
        <v>47.937668122048109</v>
      </c>
      <c r="G47">
        <f>step4!G47</f>
        <v>46.733229304619563</v>
      </c>
      <c r="H47">
        <f>step4!H47</f>
        <v>48.106852207147931</v>
      </c>
    </row>
    <row r="48" spans="1:8" x14ac:dyDescent="0.3">
      <c r="A48" s="1">
        <v>46</v>
      </c>
      <c r="B48">
        <f>step4!B48</f>
        <v>48.37</v>
      </c>
      <c r="C48">
        <f>step4!C48</f>
        <v>48.863409454240482</v>
      </c>
      <c r="D48">
        <f>step4!D48</f>
        <v>48.197626918824412</v>
      </c>
      <c r="E48">
        <f>step4!E48</f>
        <v>46.911935512852082</v>
      </c>
      <c r="F48">
        <f>step4!F48</f>
        <v>48.01825164140962</v>
      </c>
      <c r="G48">
        <f>step4!G48</f>
        <v>46.625923420007958</v>
      </c>
      <c r="H48">
        <f>step4!H48</f>
        <v>48.208025719843057</v>
      </c>
    </row>
    <row r="49" spans="1:8" x14ac:dyDescent="0.3">
      <c r="A49" s="1">
        <v>47</v>
      </c>
      <c r="B49">
        <f>step4!B49</f>
        <v>46.51</v>
      </c>
      <c r="C49">
        <f>step4!C49</f>
        <v>48.589293193455298</v>
      </c>
      <c r="D49">
        <f>step4!D49</f>
        <v>48.077146412278111</v>
      </c>
      <c r="E49">
        <f>step4!E49</f>
        <v>46.810805783150428</v>
      </c>
      <c r="F49">
        <f>step4!F49</f>
        <v>48.032681085697249</v>
      </c>
      <c r="G49">
        <f>step4!G49</f>
        <v>46.666688020650703</v>
      </c>
      <c r="H49">
        <f>step4!H49</f>
        <v>47.995933506286882</v>
      </c>
    </row>
    <row r="50" spans="1:8" x14ac:dyDescent="0.3">
      <c r="A50" s="1">
        <v>48</v>
      </c>
      <c r="B50">
        <f>step4!B50</f>
        <v>46.51</v>
      </c>
      <c r="C50">
        <f>step4!C50</f>
        <v>48.354199246634323</v>
      </c>
      <c r="D50">
        <f>step4!D50</f>
        <v>47.796094091779558</v>
      </c>
      <c r="E50">
        <f>step4!E50</f>
        <v>46.557120192952311</v>
      </c>
      <c r="F50">
        <f>step4!F50</f>
        <v>47.908056888921116</v>
      </c>
      <c r="G50">
        <f>step4!G50</f>
        <v>46.369374448514989</v>
      </c>
      <c r="H50">
        <f>step4!H50</f>
        <v>47.626937021705757</v>
      </c>
    </row>
    <row r="51" spans="1:8" x14ac:dyDescent="0.3">
      <c r="A51" s="1">
        <v>49</v>
      </c>
      <c r="B51">
        <f>step4!B51</f>
        <v>47.244999999999997</v>
      </c>
      <c r="C51">
        <f>step4!C51</f>
        <v>48.343175263206248</v>
      </c>
      <c r="D51">
        <f>step4!D51</f>
        <v>48.212404107773011</v>
      </c>
      <c r="E51">
        <f>step4!E51</f>
        <v>46.816731081479688</v>
      </c>
      <c r="F51">
        <f>step4!F51</f>
        <v>47.698682704314898</v>
      </c>
      <c r="G51">
        <f>step4!G51</f>
        <v>46.422966367860091</v>
      </c>
      <c r="H51">
        <f>step4!H51</f>
        <v>47.449649241605478</v>
      </c>
    </row>
    <row r="52" spans="1:8" x14ac:dyDescent="0.3">
      <c r="A52" s="1">
        <v>50</v>
      </c>
      <c r="B52">
        <f>step4!B52</f>
        <v>47.98</v>
      </c>
      <c r="C52">
        <f>step4!C52</f>
        <v>48.114007480741869</v>
      </c>
      <c r="D52">
        <f>step4!D52</f>
        <v>48.55536823208918</v>
      </c>
      <c r="E52">
        <f>step4!E52</f>
        <v>46.483271449238117</v>
      </c>
      <c r="F52">
        <f>step4!F52</f>
        <v>47.829899716595783</v>
      </c>
      <c r="G52">
        <f>step4!G52</f>
        <v>46.557526024209722</v>
      </c>
      <c r="H52">
        <f>step4!H52</f>
        <v>47.873490109738228</v>
      </c>
    </row>
    <row r="53" spans="1:8" x14ac:dyDescent="0.3">
      <c r="A53" s="1">
        <v>51</v>
      </c>
      <c r="B53">
        <f>step4!B53</f>
        <v>47.43</v>
      </c>
      <c r="C53">
        <f>step4!C53</f>
        <v>48.348595119010511</v>
      </c>
      <c r="D53">
        <f>step4!D53</f>
        <v>48.123239245481628</v>
      </c>
      <c r="E53">
        <f>step4!E53</f>
        <v>46.453122649024642</v>
      </c>
      <c r="F53">
        <f>step4!F53</f>
        <v>47.459618861063738</v>
      </c>
      <c r="G53">
        <f>step4!G53</f>
        <v>46.239065947335817</v>
      </c>
      <c r="H53">
        <f>step4!H53</f>
        <v>47.565059390270193</v>
      </c>
    </row>
    <row r="54" spans="1:8" x14ac:dyDescent="0.3">
      <c r="A54" s="1">
        <v>52</v>
      </c>
      <c r="B54">
        <f>step4!B54</f>
        <v>47.465000000000003</v>
      </c>
      <c r="C54">
        <f>step4!C54</f>
        <v>47.406620797568742</v>
      </c>
      <c r="D54">
        <f>step4!D54</f>
        <v>48.211672588228573</v>
      </c>
      <c r="E54">
        <f>step4!E54</f>
        <v>46.674014395693732</v>
      </c>
      <c r="F54">
        <f>step4!F54</f>
        <v>47.342997891271082</v>
      </c>
      <c r="G54">
        <f>step4!G54</f>
        <v>46.27818476961972</v>
      </c>
      <c r="H54">
        <f>step4!H54</f>
        <v>47.46718956975382</v>
      </c>
    </row>
    <row r="55" spans="1:8" x14ac:dyDescent="0.3">
      <c r="A55" s="1">
        <v>53</v>
      </c>
      <c r="B55">
        <f>step4!B55</f>
        <v>47.5</v>
      </c>
      <c r="C55">
        <f>step4!C55</f>
        <v>47.288994600717793</v>
      </c>
      <c r="D55">
        <f>step4!D55</f>
        <v>48.022688397696619</v>
      </c>
      <c r="E55">
        <f>step4!E55</f>
        <v>47.335022428295773</v>
      </c>
      <c r="F55">
        <f>step4!F55</f>
        <v>47.49960630583282</v>
      </c>
      <c r="G55">
        <f>step4!G55</f>
        <v>46.909595929168347</v>
      </c>
      <c r="H55">
        <f>step4!H55</f>
        <v>47.856411727848489</v>
      </c>
    </row>
    <row r="56" spans="1:8" x14ac:dyDescent="0.3">
      <c r="A56" s="1">
        <v>54</v>
      </c>
      <c r="B56">
        <f>step4!B56</f>
        <v>47.54</v>
      </c>
      <c r="C56">
        <f>step4!C56</f>
        <v>47.447202546924437</v>
      </c>
      <c r="D56">
        <f>step4!D56</f>
        <v>48.503348355685588</v>
      </c>
      <c r="E56">
        <f>step4!E56</f>
        <v>47.175146806432103</v>
      </c>
      <c r="F56">
        <f>step4!F56</f>
        <v>47.252028757317277</v>
      </c>
      <c r="G56">
        <f>step4!G56</f>
        <v>46.87260346061764</v>
      </c>
      <c r="H56">
        <f>step4!H56</f>
        <v>48.01946206064693</v>
      </c>
    </row>
    <row r="57" spans="1:8" x14ac:dyDescent="0.3">
      <c r="A57" s="1">
        <v>55</v>
      </c>
      <c r="B57">
        <f>step4!B57</f>
        <v>47.489999999999988</v>
      </c>
      <c r="C57">
        <f>step4!C57</f>
        <v>47.774143963948973</v>
      </c>
      <c r="D57">
        <f>step4!D57</f>
        <v>49.08878629273633</v>
      </c>
      <c r="E57">
        <f>step4!E57</f>
        <v>46.925729556786749</v>
      </c>
      <c r="F57">
        <f>step4!F57</f>
        <v>47.609012535490322</v>
      </c>
      <c r="G57">
        <f>step4!G57</f>
        <v>46.242361126913607</v>
      </c>
      <c r="H57">
        <f>step4!H57</f>
        <v>47.76129515494393</v>
      </c>
    </row>
    <row r="58" spans="1:8" x14ac:dyDescent="0.3">
      <c r="A58" s="1">
        <v>56</v>
      </c>
      <c r="B58">
        <f>step4!B58</f>
        <v>47.44</v>
      </c>
      <c r="C58">
        <f>step4!C58</f>
        <v>47.55976179467428</v>
      </c>
      <c r="D58">
        <f>step4!D58</f>
        <v>49.163816784432314</v>
      </c>
      <c r="E58">
        <f>step4!E58</f>
        <v>46.947818879397751</v>
      </c>
      <c r="F58">
        <f>step4!F58</f>
        <v>47.431606828093358</v>
      </c>
      <c r="G58">
        <f>step4!G58</f>
        <v>46.1088638808165</v>
      </c>
      <c r="H58">
        <f>step4!H58</f>
        <v>47.450761728819622</v>
      </c>
    </row>
    <row r="59" spans="1:8" x14ac:dyDescent="0.3">
      <c r="A59" s="1">
        <v>57</v>
      </c>
      <c r="B59">
        <f>step4!B59</f>
        <v>47.34</v>
      </c>
      <c r="C59">
        <f>step4!C59</f>
        <v>47.588644251075927</v>
      </c>
      <c r="D59">
        <f>step4!D59</f>
        <v>48.688277146120818</v>
      </c>
      <c r="E59">
        <f>step4!E59</f>
        <v>46.973597769079603</v>
      </c>
      <c r="F59">
        <f>step4!F59</f>
        <v>47.161460290271691</v>
      </c>
      <c r="G59">
        <f>step4!G59</f>
        <v>45.844624540033621</v>
      </c>
      <c r="H59">
        <f>step4!H59</f>
        <v>47.520950917556043</v>
      </c>
    </row>
    <row r="60" spans="1:8" x14ac:dyDescent="0.3">
      <c r="A60" s="1">
        <v>58</v>
      </c>
      <c r="B60">
        <f>step4!B60</f>
        <v>47.24</v>
      </c>
      <c r="C60">
        <f>step4!C60</f>
        <v>47.562504229723288</v>
      </c>
      <c r="D60">
        <f>step4!D60</f>
        <v>48.969380316453609</v>
      </c>
      <c r="E60">
        <f>step4!E60</f>
        <v>46.946287942608869</v>
      </c>
      <c r="F60">
        <f>step4!F60</f>
        <v>47.214190749880707</v>
      </c>
      <c r="G60">
        <f>step4!G60</f>
        <v>45.863439348217163</v>
      </c>
      <c r="H60">
        <f>step4!H60</f>
        <v>47.476971180167311</v>
      </c>
    </row>
    <row r="61" spans="1:8" x14ac:dyDescent="0.3">
      <c r="A61" s="1">
        <v>59</v>
      </c>
      <c r="B61">
        <f>step4!B61</f>
        <v>47.05</v>
      </c>
      <c r="C61">
        <f>step4!C61</f>
        <v>47.57294522754858</v>
      </c>
      <c r="D61">
        <f>step4!D61</f>
        <v>48.977412804163443</v>
      </c>
      <c r="E61">
        <f>step4!E61</f>
        <v>46.892552343523683</v>
      </c>
      <c r="F61">
        <f>step4!F61</f>
        <v>47.469650989359216</v>
      </c>
      <c r="G61">
        <f>step4!G61</f>
        <v>45.852954677719957</v>
      </c>
      <c r="H61">
        <f>step4!H61</f>
        <v>46.812372161915867</v>
      </c>
    </row>
    <row r="62" spans="1:8" x14ac:dyDescent="0.3">
      <c r="A62" s="1">
        <v>60</v>
      </c>
      <c r="B62">
        <f>step4!B62</f>
        <v>47.08</v>
      </c>
      <c r="C62">
        <f>step4!C62</f>
        <v>47.543560284144107</v>
      </c>
      <c r="D62">
        <f>step4!D62</f>
        <v>49.129827713840669</v>
      </c>
      <c r="E62">
        <f>step4!E62</f>
        <v>46.989725344753637</v>
      </c>
      <c r="F62">
        <f>step4!F62</f>
        <v>47.216616915454878</v>
      </c>
      <c r="G62">
        <f>step4!G62</f>
        <v>46.152940148864708</v>
      </c>
      <c r="H62">
        <f>step4!H62</f>
        <v>47.373468391700783</v>
      </c>
    </row>
    <row r="63" spans="1:8" x14ac:dyDescent="0.3">
      <c r="A63" s="1">
        <v>61</v>
      </c>
      <c r="B63">
        <f>step4!B63</f>
        <v>47.125</v>
      </c>
      <c r="C63">
        <f>step4!C63</f>
        <v>47.511489431379893</v>
      </c>
      <c r="D63">
        <f>step4!D63</f>
        <v>49.375862494335877</v>
      </c>
      <c r="E63">
        <f>step4!E63</f>
        <v>46.808199982281423</v>
      </c>
      <c r="F63">
        <f>step4!F63</f>
        <v>47.174231019826571</v>
      </c>
      <c r="G63">
        <f>step4!G63</f>
        <v>46.135338474079063</v>
      </c>
      <c r="H63">
        <f>step4!H63</f>
        <v>46.942466214314258</v>
      </c>
    </row>
    <row r="64" spans="1:8" x14ac:dyDescent="0.3">
      <c r="A64" s="1">
        <v>62</v>
      </c>
      <c r="B64">
        <f>step4!B64</f>
        <v>47.17</v>
      </c>
      <c r="C64">
        <f>step4!C64</f>
        <v>47.447814634235343</v>
      </c>
      <c r="D64">
        <f>step4!D64</f>
        <v>49.372620656660743</v>
      </c>
      <c r="E64">
        <f>step4!E64</f>
        <v>46.672278474229977</v>
      </c>
      <c r="F64">
        <f>step4!F64</f>
        <v>47.384872428459381</v>
      </c>
      <c r="G64">
        <f>step4!G64</f>
        <v>46.122502296922143</v>
      </c>
      <c r="H64">
        <f>step4!H64</f>
        <v>47.060596232124723</v>
      </c>
    </row>
    <row r="65" spans="1:8" x14ac:dyDescent="0.3">
      <c r="A65" s="1">
        <v>63</v>
      </c>
      <c r="B65">
        <f>step4!B65</f>
        <v>47.02</v>
      </c>
      <c r="C65">
        <f>step4!C65</f>
        <v>47.378293007264141</v>
      </c>
      <c r="D65">
        <f>step4!D65</f>
        <v>48.386145513459788</v>
      </c>
      <c r="E65">
        <f>step4!E65</f>
        <v>46.841472915059299</v>
      </c>
      <c r="F65">
        <f>step4!F65</f>
        <v>46.943266868038627</v>
      </c>
      <c r="G65">
        <f>step4!G65</f>
        <v>45.852997712009802</v>
      </c>
      <c r="H65">
        <f>step4!H65</f>
        <v>47.074373343571438</v>
      </c>
    </row>
    <row r="66" spans="1:8" x14ac:dyDescent="0.3">
      <c r="A66" s="1">
        <v>64</v>
      </c>
      <c r="B66">
        <f>step4!B66</f>
        <v>46.83</v>
      </c>
      <c r="C66">
        <f>step4!C66</f>
        <v>47.256714850203778</v>
      </c>
      <c r="D66">
        <f>step4!D66</f>
        <v>47.747000128351601</v>
      </c>
      <c r="E66">
        <f>step4!E66</f>
        <v>46.260555333100953</v>
      </c>
      <c r="F66">
        <f>step4!F66</f>
        <v>46.960172624458558</v>
      </c>
      <c r="G66">
        <f>step4!G66</f>
        <v>44.773108493342022</v>
      </c>
      <c r="H66">
        <f>step4!H66</f>
        <v>47.152657979301011</v>
      </c>
    </row>
    <row r="67" spans="1:8" x14ac:dyDescent="0.3">
      <c r="A67" s="1">
        <v>65</v>
      </c>
      <c r="B67">
        <f>step4!B67</f>
        <v>46.64</v>
      </c>
      <c r="C67">
        <f>step4!C67</f>
        <v>47.233689467789063</v>
      </c>
      <c r="D67">
        <f>step4!D67</f>
        <v>47.496016384594711</v>
      </c>
      <c r="E67">
        <f>step4!E67</f>
        <v>46.070775267995216</v>
      </c>
      <c r="F67">
        <f>step4!F67</f>
        <v>46.97937727307729</v>
      </c>
      <c r="G67">
        <f>step4!G67</f>
        <v>44.570294210842391</v>
      </c>
      <c r="H67">
        <f>step4!H67</f>
        <v>47.863267129435911</v>
      </c>
    </row>
    <row r="68" spans="1:8" x14ac:dyDescent="0.3">
      <c r="A68" s="1">
        <v>66</v>
      </c>
      <c r="B68">
        <f>step4!B68</f>
        <v>46.76</v>
      </c>
      <c r="C68">
        <f>step4!C68</f>
        <v>47.222005493301609</v>
      </c>
      <c r="D68">
        <f>step4!D68</f>
        <v>47.102509170600108</v>
      </c>
      <c r="E68">
        <f>step4!E68</f>
        <v>45.870877418990489</v>
      </c>
      <c r="F68">
        <f>step4!F68</f>
        <v>46.956208028726742</v>
      </c>
      <c r="G68">
        <f>step4!G68</f>
        <v>44.965392573750101</v>
      </c>
      <c r="H68">
        <f>step4!H68</f>
        <v>48.835978888312731</v>
      </c>
    </row>
    <row r="69" spans="1:8" x14ac:dyDescent="0.3">
      <c r="A69" s="1">
        <v>67</v>
      </c>
      <c r="B69">
        <f>step4!B69</f>
        <v>47.195</v>
      </c>
      <c r="C69">
        <f>step4!C69</f>
        <v>47.228785467481451</v>
      </c>
      <c r="D69">
        <f>step4!D69</f>
        <v>47.456288723640242</v>
      </c>
      <c r="E69">
        <f>step4!E69</f>
        <v>45.765037657174098</v>
      </c>
      <c r="F69">
        <f>step4!F69</f>
        <v>47.02148649113655</v>
      </c>
      <c r="G69">
        <f>step4!G69</f>
        <v>44.66892124524297</v>
      </c>
      <c r="H69">
        <f>step4!H69</f>
        <v>47.002526829105641</v>
      </c>
    </row>
    <row r="70" spans="1:8" x14ac:dyDescent="0.3">
      <c r="A70" s="1">
        <v>68</v>
      </c>
      <c r="B70">
        <f>step4!B70</f>
        <v>47.63</v>
      </c>
      <c r="C70">
        <f>step4!C70</f>
        <v>47.145542608149448</v>
      </c>
      <c r="D70">
        <f>step4!D70</f>
        <v>47.743769403122343</v>
      </c>
      <c r="E70">
        <f>step4!E70</f>
        <v>45.881095788065068</v>
      </c>
      <c r="F70">
        <f>step4!F70</f>
        <v>47.207908240373428</v>
      </c>
      <c r="G70">
        <f>step4!G70</f>
        <v>44.886906023845469</v>
      </c>
      <c r="H70">
        <f>step4!H70</f>
        <v>46.735378395497648</v>
      </c>
    </row>
    <row r="71" spans="1:8" x14ac:dyDescent="0.3">
      <c r="A71" s="1">
        <v>69</v>
      </c>
      <c r="B71">
        <f>step4!B71</f>
        <v>47.275000000000013</v>
      </c>
      <c r="C71">
        <f>step4!C71</f>
        <v>47.032342423164337</v>
      </c>
      <c r="D71">
        <f>step4!D71</f>
        <v>47.363941841657358</v>
      </c>
      <c r="E71">
        <f>step4!E71</f>
        <v>45.950510576855422</v>
      </c>
      <c r="F71">
        <f>step4!F71</f>
        <v>46.959126805541338</v>
      </c>
      <c r="G71">
        <f>step4!G71</f>
        <v>44.475697274420867</v>
      </c>
      <c r="H71">
        <f>step4!H71</f>
        <v>46.587290012463313</v>
      </c>
    </row>
    <row r="72" spans="1:8" x14ac:dyDescent="0.3">
      <c r="A72" s="1">
        <v>70</v>
      </c>
      <c r="B72">
        <f>step4!B72</f>
        <v>46.92</v>
      </c>
      <c r="C72">
        <f>step4!C72</f>
        <v>46.898426921745461</v>
      </c>
      <c r="D72">
        <f>step4!D72</f>
        <v>47.334086962680928</v>
      </c>
      <c r="E72">
        <f>step4!E72</f>
        <v>45.972268941468599</v>
      </c>
      <c r="F72">
        <f>step4!F72</f>
        <v>47.104396072349488</v>
      </c>
      <c r="G72">
        <f>step4!G72</f>
        <v>44.090448787383743</v>
      </c>
      <c r="H72">
        <f>step4!H72</f>
        <v>47.068833230034272</v>
      </c>
    </row>
    <row r="73" spans="1:8" x14ac:dyDescent="0.3">
      <c r="A73" s="1">
        <v>71</v>
      </c>
      <c r="B73">
        <f>step4!B73</f>
        <v>46.8</v>
      </c>
      <c r="C73">
        <f>step4!C73</f>
        <v>46.907778881538853</v>
      </c>
      <c r="D73">
        <f>step4!D73</f>
        <v>47.393613080050457</v>
      </c>
      <c r="E73">
        <f>step4!E73</f>
        <v>46.064712789981243</v>
      </c>
      <c r="F73">
        <f>step4!F73</f>
        <v>47.271211676818851</v>
      </c>
      <c r="G73">
        <f>step4!G73</f>
        <v>44.11820937982295</v>
      </c>
      <c r="H73">
        <f>step4!H73</f>
        <v>47.361136052628552</v>
      </c>
    </row>
    <row r="74" spans="1:8" x14ac:dyDescent="0.3">
      <c r="A74" s="1">
        <v>72</v>
      </c>
      <c r="B74">
        <f>step4!B74</f>
        <v>46.31</v>
      </c>
      <c r="C74">
        <f>step4!C74</f>
        <v>47.090782469977093</v>
      </c>
      <c r="D74">
        <f>step4!D74</f>
        <v>47.743705089578022</v>
      </c>
      <c r="E74">
        <f>step4!E74</f>
        <v>46.000677303208768</v>
      </c>
      <c r="F74">
        <f>step4!F74</f>
        <v>47.345307461066582</v>
      </c>
      <c r="G74">
        <f>step4!G74</f>
        <v>44.338863291762053</v>
      </c>
      <c r="H74">
        <f>step4!H74</f>
        <v>46.415178815162548</v>
      </c>
    </row>
    <row r="75" spans="1:8" x14ac:dyDescent="0.3">
      <c r="A75" s="1">
        <v>73</v>
      </c>
      <c r="B75">
        <f>step4!B75</f>
        <v>45.82</v>
      </c>
      <c r="C75">
        <f>step4!C75</f>
        <v>47.327034883000167</v>
      </c>
      <c r="D75">
        <f>step4!D75</f>
        <v>48.288512272660917</v>
      </c>
      <c r="E75">
        <f>step4!E75</f>
        <v>45.810240809044423</v>
      </c>
      <c r="F75">
        <f>step4!F75</f>
        <v>47.539104963899632</v>
      </c>
      <c r="G75">
        <f>step4!G75</f>
        <v>44.424316553322143</v>
      </c>
      <c r="H75">
        <f>step4!H75</f>
        <v>45.79937018532241</v>
      </c>
    </row>
    <row r="76" spans="1:8" x14ac:dyDescent="0.3">
      <c r="A76" s="1">
        <v>74</v>
      </c>
      <c r="B76">
        <f>step4!B76</f>
        <v>46.23</v>
      </c>
      <c r="C76">
        <f>step4!C76</f>
        <v>47.216416207851132</v>
      </c>
      <c r="D76">
        <f>step4!D76</f>
        <v>48.278713993625189</v>
      </c>
      <c r="E76">
        <f>step4!E76</f>
        <v>45.875935154573021</v>
      </c>
      <c r="F76">
        <f>step4!F76</f>
        <v>47.449038440908581</v>
      </c>
      <c r="G76">
        <f>step4!G76</f>
        <v>44.675343300835223</v>
      </c>
      <c r="H76">
        <f>step4!H76</f>
        <v>46.001376777058447</v>
      </c>
    </row>
    <row r="77" spans="1:8" x14ac:dyDescent="0.3">
      <c r="A77" s="1">
        <v>75</v>
      </c>
      <c r="B77">
        <f>step4!B77</f>
        <v>45.98</v>
      </c>
      <c r="C77">
        <f>step4!C77</f>
        <v>47.06967422334975</v>
      </c>
      <c r="D77">
        <f>step4!D77</f>
        <v>48.353744996034969</v>
      </c>
      <c r="E77">
        <f>step4!E77</f>
        <v>46.101281795632183</v>
      </c>
      <c r="F77">
        <f>step4!F77</f>
        <v>47.546312536439217</v>
      </c>
      <c r="G77">
        <f>step4!G77</f>
        <v>44.936013014360732</v>
      </c>
      <c r="H77">
        <f>step4!H77</f>
        <v>46.887240968252748</v>
      </c>
    </row>
    <row r="78" spans="1:8" x14ac:dyDescent="0.3">
      <c r="A78" s="1">
        <v>76</v>
      </c>
      <c r="B78">
        <f>step4!B78</f>
        <v>45.78</v>
      </c>
      <c r="C78">
        <f>step4!C78</f>
        <v>46.97253056338652</v>
      </c>
      <c r="D78">
        <f>step4!D78</f>
        <v>48.452015854733993</v>
      </c>
      <c r="E78">
        <f>step4!E78</f>
        <v>46.260293781373747</v>
      </c>
      <c r="F78">
        <f>step4!F78</f>
        <v>47.784542815465727</v>
      </c>
      <c r="G78">
        <f>step4!G78</f>
        <v>45.233820028558732</v>
      </c>
      <c r="H78">
        <f>step4!H78</f>
        <v>46.783667290123233</v>
      </c>
    </row>
    <row r="79" spans="1:8" x14ac:dyDescent="0.3">
      <c r="A79" s="1">
        <v>77</v>
      </c>
      <c r="B79">
        <f>step4!B79</f>
        <v>45.58</v>
      </c>
      <c r="C79">
        <f>step4!C79</f>
        <v>46.685570889193443</v>
      </c>
      <c r="D79">
        <f>step4!D79</f>
        <v>47.873470338381239</v>
      </c>
      <c r="E79">
        <f>step4!E79</f>
        <v>46.330539850078623</v>
      </c>
      <c r="F79">
        <f>step4!F79</f>
        <v>47.701526993557231</v>
      </c>
      <c r="G79">
        <f>step4!G79</f>
        <v>45.07044866879879</v>
      </c>
      <c r="H79">
        <f>step4!H79</f>
        <v>45.706719040908737</v>
      </c>
    </row>
    <row r="80" spans="1:8" x14ac:dyDescent="0.3">
      <c r="A80" s="1">
        <v>78</v>
      </c>
      <c r="B80">
        <f>step4!B80</f>
        <v>45.38</v>
      </c>
      <c r="C80">
        <f>step4!C80</f>
        <v>46.376035192451148</v>
      </c>
      <c r="D80">
        <f>step4!D80</f>
        <v>48.265692974268447</v>
      </c>
      <c r="E80">
        <f>step4!E80</f>
        <v>46.583430086649408</v>
      </c>
      <c r="F80">
        <f>step4!F80</f>
        <v>48.018471675005777</v>
      </c>
      <c r="G80">
        <f>step4!G80</f>
        <v>45.177087520688218</v>
      </c>
      <c r="H80">
        <f>step4!H80</f>
        <v>46.121748077765901</v>
      </c>
    </row>
    <row r="81" spans="1:8" x14ac:dyDescent="0.3">
      <c r="A81" s="1">
        <v>79</v>
      </c>
      <c r="B81">
        <f>step4!B81</f>
        <v>45.18</v>
      </c>
      <c r="C81">
        <f>step4!C81</f>
        <v>46.469134180820738</v>
      </c>
      <c r="D81">
        <f>step4!D81</f>
        <v>48.512098730472538</v>
      </c>
      <c r="E81">
        <f>step4!E81</f>
        <v>46.943478491741423</v>
      </c>
      <c r="F81">
        <f>step4!F81</f>
        <v>48.167643809717561</v>
      </c>
      <c r="G81">
        <f>step4!G81</f>
        <v>45.23000684881093</v>
      </c>
      <c r="H81">
        <f>step4!H81</f>
        <v>46.088559879740231</v>
      </c>
    </row>
    <row r="82" spans="1:8" x14ac:dyDescent="0.3">
      <c r="A82" s="1">
        <v>80</v>
      </c>
      <c r="B82">
        <f>step4!B82</f>
        <v>47.475000000000001</v>
      </c>
      <c r="C82">
        <f>step4!C82</f>
        <v>46.281000631351752</v>
      </c>
      <c r="D82">
        <f>step4!D82</f>
        <v>48.805977252354182</v>
      </c>
      <c r="E82">
        <f>step4!E82</f>
        <v>46.417993799762719</v>
      </c>
      <c r="F82">
        <f>step4!F82</f>
        <v>48.409247179934333</v>
      </c>
      <c r="G82">
        <f>step4!G82</f>
        <v>44.865634021605658</v>
      </c>
      <c r="H82">
        <f>step4!H82</f>
        <v>46.390544176345522</v>
      </c>
    </row>
    <row r="83" spans="1:8" x14ac:dyDescent="0.3">
      <c r="A83" s="1">
        <v>81</v>
      </c>
      <c r="B83">
        <f>step4!B83</f>
        <v>49.77</v>
      </c>
      <c r="C83">
        <f>step4!C83</f>
        <v>46.148259623843138</v>
      </c>
      <c r="D83">
        <f>step4!D83</f>
        <v>48.039730680777403</v>
      </c>
      <c r="E83">
        <f>step4!E83</f>
        <v>46.666282856451772</v>
      </c>
      <c r="F83">
        <f>step4!F83</f>
        <v>48.386153208309558</v>
      </c>
      <c r="G83">
        <f>step4!G83</f>
        <v>44.523838580224201</v>
      </c>
      <c r="H83">
        <f>step4!H83</f>
        <v>46.34262382095951</v>
      </c>
    </row>
    <row r="84" spans="1:8" x14ac:dyDescent="0.3">
      <c r="A84" s="1">
        <v>82</v>
      </c>
      <c r="B84">
        <f>step4!B84</f>
        <v>49.88</v>
      </c>
      <c r="C84">
        <f>step4!C84</f>
        <v>45.976995970702561</v>
      </c>
      <c r="D84">
        <f>step4!D84</f>
        <v>46.85294700469607</v>
      </c>
      <c r="E84">
        <f>step4!E84</f>
        <v>46.641684411198902</v>
      </c>
      <c r="F84">
        <f>step4!F84</f>
        <v>48.040121163753803</v>
      </c>
      <c r="G84">
        <f>step4!G84</f>
        <v>44.082308162072223</v>
      </c>
      <c r="H84">
        <f>step4!H84</f>
        <v>47.621963819994491</v>
      </c>
    </row>
    <row r="85" spans="1:8" x14ac:dyDescent="0.3">
      <c r="A85" s="1">
        <v>83</v>
      </c>
      <c r="B85">
        <f>step4!B85</f>
        <v>49.66</v>
      </c>
      <c r="C85">
        <f>step4!C85</f>
        <v>45.80279701823536</v>
      </c>
      <c r="D85">
        <f>step4!D85</f>
        <v>46.000189406143107</v>
      </c>
      <c r="E85">
        <f>step4!E85</f>
        <v>46.53991687371321</v>
      </c>
      <c r="F85">
        <f>step4!F85</f>
        <v>47.819089401684387</v>
      </c>
      <c r="G85">
        <f>step4!G85</f>
        <v>43.804858652050633</v>
      </c>
      <c r="H85">
        <f>step4!H85</f>
        <v>49.24427356546849</v>
      </c>
    </row>
    <row r="86" spans="1:8" x14ac:dyDescent="0.3">
      <c r="A86" s="1">
        <v>84</v>
      </c>
      <c r="B86">
        <f>step4!B86</f>
        <v>49.66</v>
      </c>
      <c r="C86">
        <f>step4!C86</f>
        <v>45.624139090932893</v>
      </c>
      <c r="D86">
        <f>step4!D86</f>
        <v>46.968662550755852</v>
      </c>
      <c r="E86">
        <f>step4!E86</f>
        <v>47.281963244429747</v>
      </c>
      <c r="F86">
        <f>step4!F86</f>
        <v>49.317844601948053</v>
      </c>
      <c r="G86">
        <f>step4!G86</f>
        <v>44.954822181525863</v>
      </c>
      <c r="H86">
        <f>step4!H86</f>
        <v>49.357751079551292</v>
      </c>
    </row>
    <row r="87" spans="1:8" x14ac:dyDescent="0.3">
      <c r="A87" s="1">
        <v>85</v>
      </c>
      <c r="B87">
        <f>step4!B87</f>
        <v>49.98</v>
      </c>
      <c r="C87">
        <f>step4!C87</f>
        <v>46.685330089368861</v>
      </c>
      <c r="D87">
        <f>step4!D87</f>
        <v>47.556668984039383</v>
      </c>
      <c r="E87">
        <f>step4!E87</f>
        <v>47.527456070577387</v>
      </c>
      <c r="F87">
        <f>step4!F87</f>
        <v>48.823853112327747</v>
      </c>
      <c r="G87">
        <f>step4!G87</f>
        <v>45.202766786929928</v>
      </c>
      <c r="H87">
        <f>step4!H87</f>
        <v>49.178561312327638</v>
      </c>
    </row>
    <row r="88" spans="1:8" x14ac:dyDescent="0.3">
      <c r="A88" s="1">
        <v>86</v>
      </c>
      <c r="B88">
        <f>step4!B88</f>
        <v>46.54</v>
      </c>
      <c r="C88">
        <f>step4!C88</f>
        <v>47.935042914017266</v>
      </c>
      <c r="D88">
        <f>step4!D88</f>
        <v>48.834779463026578</v>
      </c>
      <c r="E88">
        <f>step4!E88</f>
        <v>47.127380037647441</v>
      </c>
      <c r="F88">
        <f>step4!F88</f>
        <v>48.388895768636758</v>
      </c>
      <c r="G88">
        <f>step4!G88</f>
        <v>45.279559447869808</v>
      </c>
      <c r="H88">
        <f>step4!H88</f>
        <v>48.354967825189767</v>
      </c>
    </row>
    <row r="89" spans="1:8" x14ac:dyDescent="0.3">
      <c r="A89" s="1">
        <v>87</v>
      </c>
      <c r="B89">
        <f>step4!B89</f>
        <v>49.92</v>
      </c>
      <c r="C89">
        <f>step4!C89</f>
        <v>48.374631474765643</v>
      </c>
      <c r="D89">
        <f>step4!D89</f>
        <v>48.666711309844729</v>
      </c>
      <c r="E89">
        <f>step4!E89</f>
        <v>47.538900980304582</v>
      </c>
      <c r="F89">
        <f>step4!F89</f>
        <v>49.084857925777463</v>
      </c>
      <c r="G89">
        <f>step4!G89</f>
        <v>45.476484807893577</v>
      </c>
      <c r="H89">
        <f>step4!H89</f>
        <v>50.338872979344544</v>
      </c>
    </row>
    <row r="90" spans="1:8" x14ac:dyDescent="0.3">
      <c r="A90" s="1">
        <v>88</v>
      </c>
      <c r="B90">
        <f>step4!B90</f>
        <v>48.39</v>
      </c>
      <c r="C90">
        <f>step4!C90</f>
        <v>48.61382250429515</v>
      </c>
      <c r="D90">
        <f>step4!D90</f>
        <v>49.349052065744971</v>
      </c>
      <c r="E90">
        <f>step4!E90</f>
        <v>47.153281173389693</v>
      </c>
      <c r="F90">
        <f>step4!F90</f>
        <v>48.276604000338537</v>
      </c>
      <c r="G90">
        <f>step4!G90</f>
        <v>45.620512636999948</v>
      </c>
      <c r="H90">
        <f>step4!H90</f>
        <v>51.147160553308012</v>
      </c>
    </row>
    <row r="91" spans="1:8" x14ac:dyDescent="0.3">
      <c r="A91" s="1">
        <v>89</v>
      </c>
      <c r="B91">
        <f>step4!B91</f>
        <v>48.38</v>
      </c>
      <c r="C91">
        <f>step4!C91</f>
        <v>48.800471182057017</v>
      </c>
      <c r="D91">
        <f>step4!D91</f>
        <v>49.712870682921178</v>
      </c>
      <c r="E91">
        <f>step4!E91</f>
        <v>46.611770758939663</v>
      </c>
      <c r="F91">
        <f>step4!F91</f>
        <v>48.019472891460943</v>
      </c>
      <c r="G91">
        <f>step4!G91</f>
        <v>45.651241269331713</v>
      </c>
      <c r="H91">
        <f>step4!H91</f>
        <v>50.431106015832277</v>
      </c>
    </row>
    <row r="92" spans="1:8" x14ac:dyDescent="0.3">
      <c r="A92" s="1">
        <v>90</v>
      </c>
      <c r="B92">
        <f>step4!B92</f>
        <v>48.83</v>
      </c>
      <c r="C92">
        <f>step4!C92</f>
        <v>49.099991794419637</v>
      </c>
      <c r="D92">
        <f>step4!D92</f>
        <v>49.948426036162793</v>
      </c>
      <c r="E92">
        <f>step4!E92</f>
        <v>47.513718429140617</v>
      </c>
      <c r="F92">
        <f>step4!F92</f>
        <v>49.351502770290978</v>
      </c>
      <c r="G92">
        <f>step4!G92</f>
        <v>45.751538243508399</v>
      </c>
      <c r="H92">
        <f>step4!H92</f>
        <v>48.165999656996497</v>
      </c>
    </row>
    <row r="93" spans="1:8" x14ac:dyDescent="0.3">
      <c r="A93" s="1">
        <v>91</v>
      </c>
      <c r="B93">
        <f>step4!B93</f>
        <v>49.8</v>
      </c>
      <c r="C93">
        <f>step4!C93</f>
        <v>47.532204856837033</v>
      </c>
      <c r="D93">
        <f>step4!D93</f>
        <v>48.76905671306011</v>
      </c>
      <c r="E93">
        <f>step4!E93</f>
        <v>46.619268330204413</v>
      </c>
      <c r="F93">
        <f>step4!F93</f>
        <v>48.248327011057462</v>
      </c>
      <c r="G93">
        <f>step4!G93</f>
        <v>45.724889529802219</v>
      </c>
      <c r="H93">
        <f>step4!H93</f>
        <v>48.464290893340298</v>
      </c>
    </row>
    <row r="94" spans="1:8" x14ac:dyDescent="0.3">
      <c r="A94" s="1">
        <v>92</v>
      </c>
      <c r="B94">
        <f>step4!B94</f>
        <v>49.79</v>
      </c>
      <c r="C94">
        <f>step4!C94</f>
        <v>49.083494946687068</v>
      </c>
      <c r="D94">
        <f>step4!D94</f>
        <v>49.817406043144693</v>
      </c>
      <c r="E94">
        <f>step4!E94</f>
        <v>46.497861888398859</v>
      </c>
      <c r="F94">
        <f>step4!F94</f>
        <v>48.447934679356507</v>
      </c>
      <c r="G94">
        <f>step4!G94</f>
        <v>45.660328993100599</v>
      </c>
      <c r="H94">
        <f>step4!H94</f>
        <v>48.627913891803132</v>
      </c>
    </row>
    <row r="95" spans="1:8" x14ac:dyDescent="0.3">
      <c r="A95" s="1">
        <v>93</v>
      </c>
      <c r="B95">
        <f>step4!B95</f>
        <v>50</v>
      </c>
      <c r="C95">
        <f>step4!C95</f>
        <v>48.307807623975599</v>
      </c>
      <c r="D95">
        <f>step4!D95</f>
        <v>49.609203903026938</v>
      </c>
      <c r="E95">
        <f>step4!E95</f>
        <v>46.895881223963137</v>
      </c>
      <c r="F95">
        <f>step4!F95</f>
        <v>48.771382714214432</v>
      </c>
      <c r="G95">
        <f>step4!G95</f>
        <v>45.921050755757911</v>
      </c>
      <c r="H95">
        <f>step4!H95</f>
        <v>45.826068098441013</v>
      </c>
    </row>
    <row r="96" spans="1:8" x14ac:dyDescent="0.3">
      <c r="A96" s="1">
        <v>94</v>
      </c>
      <c r="B96">
        <f>step4!B96</f>
        <v>33.409999999999997</v>
      </c>
      <c r="C96">
        <f>step4!C96</f>
        <v>48.457048745641643</v>
      </c>
      <c r="D96">
        <f>step4!D96</f>
        <v>49.200573162908107</v>
      </c>
      <c r="E96">
        <f>step4!E96</f>
        <v>46.179577322576627</v>
      </c>
      <c r="F96">
        <f>step4!F96</f>
        <v>47.564642668218092</v>
      </c>
      <c r="G96">
        <f>step4!G96</f>
        <v>45.965048327587297</v>
      </c>
      <c r="H96">
        <f>step4!H96</f>
        <v>42.886609113719658</v>
      </c>
    </row>
    <row r="97" spans="1:8" x14ac:dyDescent="0.3">
      <c r="A97" s="1">
        <v>95</v>
      </c>
      <c r="B97">
        <f>step4!B97</f>
        <v>41.614999999999988</v>
      </c>
      <c r="C97">
        <f>step4!C97</f>
        <v>48.60850132844174</v>
      </c>
      <c r="D97">
        <f>step4!D97</f>
        <v>49.251872014555332</v>
      </c>
      <c r="E97">
        <f>step4!E97</f>
        <v>46.279081737444677</v>
      </c>
      <c r="F97">
        <f>step4!F97</f>
        <v>47.746973988878338</v>
      </c>
      <c r="G97">
        <f>step4!G97</f>
        <v>46.271164057870322</v>
      </c>
      <c r="H97">
        <f>step4!H97</f>
        <v>42.52131738183239</v>
      </c>
    </row>
    <row r="98" spans="1:8" x14ac:dyDescent="0.3">
      <c r="A98" s="1">
        <v>96</v>
      </c>
      <c r="B98">
        <f>step4!B98</f>
        <v>49.82</v>
      </c>
      <c r="C98">
        <f>step4!C98</f>
        <v>49.126027800913931</v>
      </c>
      <c r="D98">
        <f>step4!D98</f>
        <v>49.580447891178551</v>
      </c>
      <c r="E98">
        <f>step4!E98</f>
        <v>46.948234788276977</v>
      </c>
      <c r="F98">
        <f>step4!F98</f>
        <v>48.413575254209327</v>
      </c>
      <c r="G98">
        <f>step4!G98</f>
        <v>46.230114529645057</v>
      </c>
      <c r="H98">
        <f>step4!H98</f>
        <v>45.81684079898838</v>
      </c>
    </row>
    <row r="99" spans="1:8" x14ac:dyDescent="0.3">
      <c r="A99" s="1">
        <v>97</v>
      </c>
      <c r="B99">
        <f>step4!B99</f>
        <v>49.97</v>
      </c>
      <c r="C99">
        <f>step4!C99</f>
        <v>49.247933920322822</v>
      </c>
      <c r="D99">
        <f>step4!D99</f>
        <v>49.601011675779638</v>
      </c>
      <c r="E99">
        <f>step4!E99</f>
        <v>45.372040071583399</v>
      </c>
      <c r="F99">
        <f>step4!F99</f>
        <v>46.592890057466377</v>
      </c>
      <c r="G99">
        <f>step4!G99</f>
        <v>45.882302049240039</v>
      </c>
      <c r="H99">
        <f>step4!H99</f>
        <v>48.426896614250659</v>
      </c>
    </row>
    <row r="100" spans="1:8" x14ac:dyDescent="0.3">
      <c r="A100" s="1">
        <v>98</v>
      </c>
      <c r="B100">
        <f>step4!B100</f>
        <v>47.97</v>
      </c>
      <c r="C100">
        <f>step4!C100</f>
        <v>49.482831929916692</v>
      </c>
      <c r="D100">
        <f>step4!D100</f>
        <v>49.521132937423197</v>
      </c>
      <c r="E100">
        <f>step4!E100</f>
        <v>46.273594714974173</v>
      </c>
      <c r="F100">
        <f>step4!F100</f>
        <v>46.958567164685327</v>
      </c>
      <c r="G100">
        <f>step4!G100</f>
        <v>44.41263326180313</v>
      </c>
      <c r="H100">
        <f>step4!H100</f>
        <v>47.198959072359919</v>
      </c>
    </row>
    <row r="101" spans="1:8" x14ac:dyDescent="0.3">
      <c r="A101" s="1">
        <v>99</v>
      </c>
      <c r="B101">
        <f>step4!B101</f>
        <v>49.99</v>
      </c>
      <c r="C101">
        <f>step4!C101</f>
        <v>41.400563061235829</v>
      </c>
      <c r="D101">
        <f>step4!D101</f>
        <v>43.810435862426772</v>
      </c>
      <c r="E101">
        <f>step4!E101</f>
        <v>46.493123032697028</v>
      </c>
      <c r="F101">
        <f>step4!F101</f>
        <v>47.799785505313451</v>
      </c>
      <c r="G101">
        <f>step4!G101</f>
        <v>44.205453199830842</v>
      </c>
      <c r="H101">
        <f>step4!H101</f>
        <v>50.234882677905603</v>
      </c>
    </row>
    <row r="102" spans="1:8" x14ac:dyDescent="0.3">
      <c r="A102" s="1">
        <v>100</v>
      </c>
      <c r="B102">
        <f>step4!B102</f>
        <v>49.6</v>
      </c>
      <c r="C102">
        <f>step4!C102</f>
        <v>44.025693459816118</v>
      </c>
      <c r="D102">
        <f>step4!D102</f>
        <v>44.579015555546697</v>
      </c>
      <c r="E102">
        <f>step4!E102</f>
        <v>47.30155502142982</v>
      </c>
      <c r="F102">
        <f>step4!F102</f>
        <v>48.852812945621046</v>
      </c>
      <c r="G102">
        <f>step4!G102</f>
        <v>44.480765405530192</v>
      </c>
      <c r="H102">
        <f>step4!H102</f>
        <v>53.440083816655978</v>
      </c>
    </row>
    <row r="103" spans="1:8" x14ac:dyDescent="0.3">
      <c r="A103" s="1">
        <v>101</v>
      </c>
      <c r="B103">
        <f>step4!B103</f>
        <v>49.75</v>
      </c>
      <c r="C103">
        <f>step4!C103</f>
        <v>46.918772518740262</v>
      </c>
      <c r="D103">
        <f>step4!D103</f>
        <v>47.606270194997762</v>
      </c>
      <c r="E103">
        <f>step4!E103</f>
        <v>46.878514584864867</v>
      </c>
      <c r="F103">
        <f>step4!F103</f>
        <v>48.703923168556749</v>
      </c>
      <c r="G103">
        <f>step4!G103</f>
        <v>44.185734582288951</v>
      </c>
      <c r="H103">
        <f>step4!H103</f>
        <v>49.330334405716322</v>
      </c>
    </row>
    <row r="104" spans="1:8" x14ac:dyDescent="0.3">
      <c r="A104" s="1">
        <v>102</v>
      </c>
      <c r="B104">
        <f>step4!B104</f>
        <v>49.89</v>
      </c>
      <c r="C104">
        <f>step4!C104</f>
        <v>47.811108142270797</v>
      </c>
      <c r="D104">
        <f>step4!D104</f>
        <v>47.626417021032452</v>
      </c>
      <c r="E104">
        <f>step4!E104</f>
        <v>47.530495732326159</v>
      </c>
      <c r="F104">
        <f>step4!F104</f>
        <v>48.959391398151489</v>
      </c>
      <c r="G104">
        <f>step4!G104</f>
        <v>44.60083591991399</v>
      </c>
      <c r="H104">
        <f>step4!H104</f>
        <v>48.123547587089668</v>
      </c>
    </row>
    <row r="105" spans="1:8" x14ac:dyDescent="0.3">
      <c r="A105" s="1">
        <v>103</v>
      </c>
      <c r="B105">
        <f>step4!B105</f>
        <v>49.19</v>
      </c>
      <c r="C105">
        <f>step4!C105</f>
        <v>47.573856561967922</v>
      </c>
      <c r="D105">
        <f>step4!D105</f>
        <v>47.881101867382988</v>
      </c>
      <c r="E105">
        <f>step4!E105</f>
        <v>46.834518077830957</v>
      </c>
      <c r="F105">
        <f>step4!F105</f>
        <v>46.718798169149373</v>
      </c>
      <c r="G105">
        <f>step4!G105</f>
        <v>44.955958862659877</v>
      </c>
      <c r="H105">
        <f>step4!H105</f>
        <v>47.757168470507757</v>
      </c>
    </row>
    <row r="106" spans="1:8" x14ac:dyDescent="0.3">
      <c r="A106" s="1">
        <v>104</v>
      </c>
      <c r="B106">
        <f>step4!B106</f>
        <v>49.92</v>
      </c>
      <c r="C106">
        <f>step4!C106</f>
        <v>48.644653571359733</v>
      </c>
      <c r="D106">
        <f>step4!D106</f>
        <v>48.581034260015358</v>
      </c>
      <c r="E106">
        <f>step4!E106</f>
        <v>47.077631814131621</v>
      </c>
      <c r="F106">
        <f>step4!F106</f>
        <v>47.142924674524188</v>
      </c>
      <c r="G106">
        <f>step4!G106</f>
        <v>44.161146304666573</v>
      </c>
      <c r="H106">
        <f>step4!H106</f>
        <v>47.740416519680927</v>
      </c>
    </row>
    <row r="107" spans="1:8" x14ac:dyDescent="0.3">
      <c r="A107" s="1">
        <v>105</v>
      </c>
      <c r="B107">
        <f>step4!B107</f>
        <v>49.92</v>
      </c>
      <c r="C107">
        <f>step4!C107</f>
        <v>48.577808690546242</v>
      </c>
      <c r="D107">
        <f>step4!D107</f>
        <v>49.680049029132789</v>
      </c>
      <c r="E107">
        <f>step4!E107</f>
        <v>47.639961406879188</v>
      </c>
      <c r="F107">
        <f>step4!F107</f>
        <v>49.422835752693992</v>
      </c>
      <c r="G107">
        <f>step4!G107</f>
        <v>44.991868527957593</v>
      </c>
      <c r="H107">
        <f>step4!H107</f>
        <v>47.733580952774851</v>
      </c>
    </row>
    <row r="108" spans="1:8" x14ac:dyDescent="0.3">
      <c r="A108" s="1">
        <v>106</v>
      </c>
      <c r="B108">
        <f>step4!B108</f>
        <v>39.770000000000003</v>
      </c>
      <c r="C108">
        <f>step4!C108</f>
        <v>48.916399759477578</v>
      </c>
      <c r="D108">
        <f>step4!D108</f>
        <v>48.603080440302882</v>
      </c>
      <c r="E108">
        <f>step4!E108</f>
        <v>46.699700699124548</v>
      </c>
      <c r="F108">
        <f>step4!F108</f>
        <v>48.519378726339824</v>
      </c>
      <c r="G108">
        <f>step4!G108</f>
        <v>44.583356758269836</v>
      </c>
      <c r="H108">
        <f>step4!H108</f>
        <v>46.356417427198238</v>
      </c>
    </row>
    <row r="109" spans="1:8" x14ac:dyDescent="0.3">
      <c r="A109" s="1">
        <v>107</v>
      </c>
      <c r="B109">
        <f>step4!B109</f>
        <v>46.77</v>
      </c>
      <c r="C109">
        <f>step4!C109</f>
        <v>49.107015472172677</v>
      </c>
      <c r="D109">
        <f>step4!D109</f>
        <v>48.926082024301188</v>
      </c>
      <c r="E109">
        <f>step4!E109</f>
        <v>46.409350678987039</v>
      </c>
      <c r="F109">
        <f>step4!F109</f>
        <v>48.035756608626578</v>
      </c>
      <c r="G109">
        <f>step4!G109</f>
        <v>43.510058152497358</v>
      </c>
      <c r="H109">
        <f>step4!H109</f>
        <v>46.670041059866307</v>
      </c>
    </row>
    <row r="110" spans="1:8" x14ac:dyDescent="0.3">
      <c r="A110" s="1">
        <v>108</v>
      </c>
      <c r="B110">
        <f>step4!B110</f>
        <v>46.43</v>
      </c>
      <c r="C110">
        <f>step4!C110</f>
        <v>48.907895698509122</v>
      </c>
      <c r="D110">
        <f>step4!D110</f>
        <v>49.03661968429661</v>
      </c>
      <c r="E110">
        <f>step4!E110</f>
        <v>46.391129690765062</v>
      </c>
      <c r="F110">
        <f>step4!F110</f>
        <v>48.363289116696329</v>
      </c>
      <c r="G110">
        <f>step4!G110</f>
        <v>43.555256834072921</v>
      </c>
      <c r="H110">
        <f>step4!H110</f>
        <v>47.527862351933429</v>
      </c>
    </row>
    <row r="111" spans="1:8" x14ac:dyDescent="0.3">
      <c r="A111" s="1">
        <v>109</v>
      </c>
      <c r="B111">
        <f>step4!B111</f>
        <v>49.96</v>
      </c>
      <c r="C111">
        <f>step4!C111</f>
        <v>49.319553025668867</v>
      </c>
      <c r="D111">
        <f>step4!D111</f>
        <v>49.49715988725724</v>
      </c>
      <c r="E111">
        <f>step4!E111</f>
        <v>46.015156926897177</v>
      </c>
      <c r="F111">
        <f>step4!F111</f>
        <v>48.477520796186162</v>
      </c>
      <c r="G111">
        <f>step4!G111</f>
        <v>44.328421546039998</v>
      </c>
      <c r="H111">
        <f>step4!H111</f>
        <v>49.57540212286311</v>
      </c>
    </row>
    <row r="112" spans="1:8" x14ac:dyDescent="0.3">
      <c r="A112" s="1">
        <v>110</v>
      </c>
      <c r="B112">
        <f>step4!B112</f>
        <v>49.963333333333331</v>
      </c>
      <c r="C112">
        <f>step4!C112</f>
        <v>49.38390641970377</v>
      </c>
      <c r="D112">
        <f>step4!D112</f>
        <v>48.826975629688903</v>
      </c>
      <c r="E112">
        <f>step4!E112</f>
        <v>46.692637116344457</v>
      </c>
      <c r="F112">
        <f>step4!F112</f>
        <v>47.420748960362957</v>
      </c>
      <c r="G112">
        <f>step4!G112</f>
        <v>44.499562766529529</v>
      </c>
      <c r="H112">
        <f>step4!H112</f>
        <v>49.006629743641362</v>
      </c>
    </row>
    <row r="113" spans="1:8" x14ac:dyDescent="0.3">
      <c r="A113" s="1">
        <v>111</v>
      </c>
      <c r="B113">
        <f>step4!B113</f>
        <v>49.966666666666669</v>
      </c>
      <c r="C113">
        <f>step4!C113</f>
        <v>44.666477038721553</v>
      </c>
      <c r="D113">
        <f>step4!D113</f>
        <v>45.840172857958187</v>
      </c>
      <c r="E113">
        <f>step4!E113</f>
        <v>46.6881083683055</v>
      </c>
      <c r="F113">
        <f>step4!F113</f>
        <v>48.222608768082758</v>
      </c>
      <c r="G113">
        <f>step4!G113</f>
        <v>45.559592784644479</v>
      </c>
      <c r="H113">
        <f>step4!H113</f>
        <v>50.649699029066383</v>
      </c>
    </row>
    <row r="114" spans="1:8" x14ac:dyDescent="0.3">
      <c r="A114" s="1">
        <v>112</v>
      </c>
      <c r="B114">
        <f>step4!B114</f>
        <v>49.97</v>
      </c>
      <c r="C114">
        <f>step4!C114</f>
        <v>47.187720262335461</v>
      </c>
      <c r="D114">
        <f>step4!D114</f>
        <v>46.944679428769227</v>
      </c>
      <c r="E114">
        <f>step4!E114</f>
        <v>47.570617010776431</v>
      </c>
      <c r="F114">
        <f>step4!F114</f>
        <v>48.995522138765267</v>
      </c>
      <c r="G114">
        <f>step4!G114</f>
        <v>47.007512980633848</v>
      </c>
      <c r="H114">
        <f>step4!H114</f>
        <v>49.967850678637213</v>
      </c>
    </row>
    <row r="115" spans="1:8" x14ac:dyDescent="0.3">
      <c r="A115" s="1">
        <v>113</v>
      </c>
      <c r="B115">
        <f>step4!B115</f>
        <v>48.27</v>
      </c>
      <c r="C115">
        <f>step4!C115</f>
        <v>46.513180363525983</v>
      </c>
      <c r="D115">
        <f>step4!D115</f>
        <v>47.589840230756323</v>
      </c>
      <c r="E115">
        <f>step4!E115</f>
        <v>46.849705989986923</v>
      </c>
      <c r="F115">
        <f>step4!F115</f>
        <v>48.705660771724013</v>
      </c>
      <c r="G115">
        <f>step4!G115</f>
        <v>44.891098615624117</v>
      </c>
      <c r="H115">
        <f>step4!H115</f>
        <v>47.623341574526201</v>
      </c>
    </row>
    <row r="116" spans="1:8" x14ac:dyDescent="0.3">
      <c r="A116" s="1">
        <v>114</v>
      </c>
      <c r="B116">
        <f>step4!B116</f>
        <v>46.57</v>
      </c>
      <c r="C116">
        <f>step4!C116</f>
        <v>48.467578929544203</v>
      </c>
      <c r="D116">
        <f>step4!D116</f>
        <v>50.394080052024762</v>
      </c>
      <c r="E116">
        <f>step4!E116</f>
        <v>48.325898423643807</v>
      </c>
      <c r="F116">
        <f>step4!F116</f>
        <v>49.791891150188938</v>
      </c>
      <c r="G116">
        <f>step4!G116</f>
        <v>43.018767723158518</v>
      </c>
      <c r="H116">
        <f>step4!H116</f>
        <v>46.99668220751154</v>
      </c>
    </row>
    <row r="117" spans="1:8" x14ac:dyDescent="0.3">
      <c r="A117" s="1">
        <v>115</v>
      </c>
      <c r="B117">
        <f>step4!B117</f>
        <v>46.11</v>
      </c>
      <c r="C117">
        <f>step4!C117</f>
        <v>48.7033701520403</v>
      </c>
      <c r="D117">
        <f>step4!D117</f>
        <v>50.284009050584331</v>
      </c>
      <c r="E117">
        <f>step4!E117</f>
        <v>47.73861854002908</v>
      </c>
      <c r="F117">
        <f>step4!F117</f>
        <v>48.021802558736063</v>
      </c>
      <c r="G117">
        <f>step4!G117</f>
        <v>44.067400329654518</v>
      </c>
      <c r="H117">
        <f>step4!H117</f>
        <v>45.17211176137269</v>
      </c>
    </row>
    <row r="118" spans="1:8" x14ac:dyDescent="0.3">
      <c r="A118" s="1">
        <v>116</v>
      </c>
      <c r="B118">
        <f>step4!B118</f>
        <v>46.06</v>
      </c>
      <c r="C118">
        <f>step4!C118</f>
        <v>49.037892023668718</v>
      </c>
      <c r="D118">
        <f>step4!D118</f>
        <v>49.495743953277113</v>
      </c>
      <c r="E118">
        <f>step4!E118</f>
        <v>47.719609112645649</v>
      </c>
      <c r="F118">
        <f>step4!F118</f>
        <v>47.708277445719709</v>
      </c>
      <c r="G118">
        <f>step4!G118</f>
        <v>44.821007298999717</v>
      </c>
      <c r="H118">
        <f>step4!H118</f>
        <v>45.845369853086623</v>
      </c>
    </row>
    <row r="119" spans="1:8" x14ac:dyDescent="0.3">
      <c r="A119" s="1">
        <v>117</v>
      </c>
      <c r="B119">
        <f>step4!B119</f>
        <v>46.04</v>
      </c>
      <c r="C119">
        <f>step4!C119</f>
        <v>49.196623136561882</v>
      </c>
      <c r="D119">
        <f>step4!D119</f>
        <v>49.813209236846568</v>
      </c>
      <c r="E119">
        <f>step4!E119</f>
        <v>47.587110130530093</v>
      </c>
      <c r="F119">
        <f>step4!F119</f>
        <v>49.277612312273831</v>
      </c>
      <c r="G119">
        <f>step4!G119</f>
        <v>45.378022352188751</v>
      </c>
      <c r="H119">
        <f>step4!H119</f>
        <v>47.261254771231698</v>
      </c>
    </row>
    <row r="120" spans="1:8" x14ac:dyDescent="0.3">
      <c r="A120" s="1">
        <v>118</v>
      </c>
      <c r="B120">
        <f>step4!B120</f>
        <v>46.01</v>
      </c>
      <c r="C120">
        <f>step4!C120</f>
        <v>48.529087569193813</v>
      </c>
      <c r="D120">
        <f>step4!D120</f>
        <v>49.357035849847158</v>
      </c>
      <c r="E120">
        <f>step4!E120</f>
        <v>47.234895968663558</v>
      </c>
      <c r="F120">
        <f>step4!F120</f>
        <v>49.086924670854707</v>
      </c>
      <c r="G120">
        <f>step4!G120</f>
        <v>45.046767483397993</v>
      </c>
      <c r="H120">
        <f>step4!H120</f>
        <v>47.852776136648231</v>
      </c>
    </row>
    <row r="121" spans="1:8" x14ac:dyDescent="0.3">
      <c r="A121" s="1">
        <v>119</v>
      </c>
      <c r="B121">
        <f>step4!B121</f>
        <v>49.99</v>
      </c>
      <c r="C121">
        <f>step4!C121</f>
        <v>47.695516485174423</v>
      </c>
      <c r="D121">
        <f>step4!D121</f>
        <v>49.792872885763472</v>
      </c>
      <c r="E121">
        <f>step4!E121</f>
        <v>47.261416077963318</v>
      </c>
      <c r="F121">
        <f>step4!F121</f>
        <v>48.612624502334562</v>
      </c>
      <c r="G121">
        <f>step4!G121</f>
        <v>45.239299554878322</v>
      </c>
      <c r="H121">
        <f>step4!H121</f>
        <v>49.59432128241891</v>
      </c>
    </row>
    <row r="122" spans="1:8" x14ac:dyDescent="0.3">
      <c r="A122" s="1">
        <v>120</v>
      </c>
      <c r="B122">
        <f>step4!B122</f>
        <v>49.68</v>
      </c>
      <c r="C122">
        <f>step4!C122</f>
        <v>47.240621322200738</v>
      </c>
      <c r="D122">
        <f>step4!D122</f>
        <v>48.69803379657705</v>
      </c>
      <c r="E122">
        <f>step4!E122</f>
        <v>46.682531776621737</v>
      </c>
      <c r="F122">
        <f>step4!F122</f>
        <v>49.238976791494451</v>
      </c>
      <c r="G122">
        <f>step4!G122</f>
        <v>44.595353564664492</v>
      </c>
      <c r="H122">
        <f>step4!H122</f>
        <v>48.235065953323108</v>
      </c>
    </row>
    <row r="123" spans="1:8" x14ac:dyDescent="0.3">
      <c r="A123" s="1">
        <v>121</v>
      </c>
      <c r="B123">
        <f>step4!B123</f>
        <v>49.835000000000001</v>
      </c>
      <c r="C123">
        <f>step4!C123</f>
        <v>46.971991975747969</v>
      </c>
      <c r="D123">
        <f>step4!D123</f>
        <v>48.87635083521441</v>
      </c>
      <c r="E123">
        <f>step4!E123</f>
        <v>47.210008173812099</v>
      </c>
      <c r="F123">
        <f>step4!F123</f>
        <v>49.049291867595713</v>
      </c>
      <c r="G123">
        <f>step4!G123</f>
        <v>45.524931429546918</v>
      </c>
      <c r="H123">
        <f>step4!H123</f>
        <v>49.511686962071551</v>
      </c>
    </row>
  </sheetData>
  <phoneticPr fontId="2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3"/>
  <sheetViews>
    <sheetView topLeftCell="G1" workbookViewId="0">
      <selection activeCell="J3" sqref="J3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step9!B2</f>
        <v>48.99</v>
      </c>
      <c r="C2">
        <f>step9!C2</f>
        <v>49.997504320598793</v>
      </c>
      <c r="D2">
        <f>step9!D2</f>
        <v>52.765926131632668</v>
      </c>
      <c r="E2">
        <f>step9!E2</f>
        <v>48.367382314911787</v>
      </c>
      <c r="F2">
        <f>step9!F2</f>
        <v>49.100584280210931</v>
      </c>
      <c r="G2">
        <f>step9!G2</f>
        <v>49.995337412538248</v>
      </c>
      <c r="H2">
        <f>step9!H2</f>
        <v>49.806369167754703</v>
      </c>
    </row>
    <row r="3" spans="1:8" x14ac:dyDescent="0.3">
      <c r="A3" s="1">
        <v>1</v>
      </c>
      <c r="B3">
        <f>step9!B3</f>
        <v>48.98</v>
      </c>
      <c r="C3">
        <f>step9!C3</f>
        <v>49.999024876615572</v>
      </c>
      <c r="D3">
        <f>step9!D3</f>
        <v>52.379114284958582</v>
      </c>
      <c r="E3">
        <f>step9!E3</f>
        <v>48.134992927933489</v>
      </c>
      <c r="F3">
        <f>step9!F3</f>
        <v>48.614827107917108</v>
      </c>
      <c r="G3">
        <f>step9!G3</f>
        <v>49.829684607349897</v>
      </c>
      <c r="H3">
        <f>step9!H3</f>
        <v>49.528255935137167</v>
      </c>
    </row>
    <row r="4" spans="1:8" x14ac:dyDescent="0.3">
      <c r="A4" s="1">
        <v>2</v>
      </c>
      <c r="B4">
        <f>step9!B4</f>
        <v>48.78</v>
      </c>
      <c r="C4">
        <f>step9!C4</f>
        <v>50.023672343756083</v>
      </c>
      <c r="D4">
        <f>step9!D4</f>
        <v>51.898535837108398</v>
      </c>
      <c r="E4">
        <f>step9!E4</f>
        <v>48.142970547442637</v>
      </c>
      <c r="F4">
        <f>step9!F4</f>
        <v>48.105916998317703</v>
      </c>
      <c r="G4">
        <f>step9!G4</f>
        <v>49.692217226460571</v>
      </c>
      <c r="H4">
        <f>step9!H4</f>
        <v>49.907636301229068</v>
      </c>
    </row>
    <row r="5" spans="1:8" x14ac:dyDescent="0.3">
      <c r="A5" s="1">
        <v>3</v>
      </c>
      <c r="B5">
        <f>step9!B5</f>
        <v>48.545000000000002</v>
      </c>
      <c r="C5">
        <f>step9!C5</f>
        <v>49.655304743402652</v>
      </c>
      <c r="D5">
        <f>step9!D5</f>
        <v>52.0909502177863</v>
      </c>
      <c r="E5">
        <f>step9!E5</f>
        <v>48.161385163058299</v>
      </c>
      <c r="F5">
        <f>step9!F5</f>
        <v>47.986806370053174</v>
      </c>
      <c r="G5">
        <f>step9!G5</f>
        <v>49.677475448517569</v>
      </c>
      <c r="H5">
        <f>step9!H5</f>
        <v>50.037613380452562</v>
      </c>
    </row>
    <row r="6" spans="1:8" x14ac:dyDescent="0.3">
      <c r="A6" s="1">
        <v>4</v>
      </c>
      <c r="B6">
        <f>step9!B6</f>
        <v>48.31</v>
      </c>
      <c r="C6">
        <f>step9!C6</f>
        <v>49.58360934875148</v>
      </c>
      <c r="D6">
        <f>step9!D6</f>
        <v>51.89698604912433</v>
      </c>
      <c r="E6">
        <f>step9!E6</f>
        <v>48.001552739175402</v>
      </c>
      <c r="F6">
        <f>step9!F6</f>
        <v>48.105164092203189</v>
      </c>
      <c r="G6">
        <f>step9!G6</f>
        <v>49.444277266706891</v>
      </c>
      <c r="H6">
        <f>step9!H6</f>
        <v>49.894674100440383</v>
      </c>
    </row>
    <row r="7" spans="1:8" x14ac:dyDescent="0.3">
      <c r="A7" s="1">
        <v>5</v>
      </c>
      <c r="B7">
        <f>step9!B7</f>
        <v>45.57</v>
      </c>
      <c r="C7">
        <f>step9!C7</f>
        <v>49.487420990253668</v>
      </c>
      <c r="D7">
        <f>step9!D7</f>
        <v>51.691275400843878</v>
      </c>
      <c r="E7">
        <f>step9!E7</f>
        <v>47.796690600571679</v>
      </c>
      <c r="F7">
        <f>step9!F7</f>
        <v>48.150087088950023</v>
      </c>
      <c r="G7">
        <f>step9!G7</f>
        <v>49.03178579120744</v>
      </c>
      <c r="H7">
        <f>step9!H7</f>
        <v>49.67412457988069</v>
      </c>
    </row>
    <row r="8" spans="1:8" x14ac:dyDescent="0.3">
      <c r="A8" s="1">
        <v>6</v>
      </c>
      <c r="B8">
        <f>step9!B8</f>
        <v>45.44</v>
      </c>
      <c r="C8">
        <f>step9!C8</f>
        <v>49.565557209605331</v>
      </c>
      <c r="D8">
        <f>step9!D8</f>
        <v>51.060760636599241</v>
      </c>
      <c r="E8">
        <f>step9!E8</f>
        <v>47.584909559783462</v>
      </c>
      <c r="F8">
        <f>step9!F8</f>
        <v>47.486737457898698</v>
      </c>
      <c r="G8">
        <f>step9!G8</f>
        <v>48.8139856191588</v>
      </c>
      <c r="H8">
        <f>step9!H8</f>
        <v>49.110426742034917</v>
      </c>
    </row>
    <row r="9" spans="1:8" x14ac:dyDescent="0.3">
      <c r="A9" s="1">
        <v>7</v>
      </c>
      <c r="B9">
        <f>step9!B9</f>
        <v>45.31</v>
      </c>
      <c r="C9">
        <f>step9!C9</f>
        <v>49.361318722471182</v>
      </c>
      <c r="D9">
        <f>step9!D9</f>
        <v>51.172647059442802</v>
      </c>
      <c r="E9">
        <f>step9!E9</f>
        <v>47.496409719544282</v>
      </c>
      <c r="F9">
        <f>step9!F9</f>
        <v>47.306347244912033</v>
      </c>
      <c r="G9">
        <f>step9!G9</f>
        <v>48.624904189469113</v>
      </c>
      <c r="H9">
        <f>step9!H9</f>
        <v>48.07901253179655</v>
      </c>
    </row>
    <row r="10" spans="1:8" x14ac:dyDescent="0.3">
      <c r="A10" s="1">
        <v>8</v>
      </c>
      <c r="B10">
        <f>step9!B10</f>
        <v>43.07</v>
      </c>
      <c r="C10">
        <f>step9!C10</f>
        <v>49.134887334403921</v>
      </c>
      <c r="D10">
        <f>step9!D10</f>
        <v>51.534301327146132</v>
      </c>
      <c r="E10">
        <f>step9!E10</f>
        <v>47.463854486971051</v>
      </c>
      <c r="F10">
        <f>step9!F10</f>
        <v>47.22714428784456</v>
      </c>
      <c r="G10">
        <f>step9!G10</f>
        <v>48.608333589478512</v>
      </c>
      <c r="H10">
        <f>step9!H10</f>
        <v>48.003551434089083</v>
      </c>
    </row>
    <row r="11" spans="1:8" x14ac:dyDescent="0.3">
      <c r="A11" s="1">
        <v>9</v>
      </c>
      <c r="B11">
        <f>step9!B11</f>
        <v>42.84</v>
      </c>
      <c r="C11">
        <f>step9!C11</f>
        <v>49.172952701670482</v>
      </c>
      <c r="D11">
        <f>step9!D11</f>
        <v>51.963868338001703</v>
      </c>
      <c r="E11">
        <f>step9!E11</f>
        <v>47.621604972131131</v>
      </c>
      <c r="F11">
        <f>step9!F11</f>
        <v>47.123102454584732</v>
      </c>
      <c r="G11">
        <f>step9!G11</f>
        <v>48.453663879529188</v>
      </c>
      <c r="H11">
        <f>step9!H11</f>
        <v>47.110026596769018</v>
      </c>
    </row>
    <row r="12" spans="1:8" x14ac:dyDescent="0.3">
      <c r="A12" s="1">
        <v>10</v>
      </c>
      <c r="B12">
        <f>step9!B12</f>
        <v>44.98661954090219</v>
      </c>
      <c r="C12">
        <f>step9!C12</f>
        <v>49.136176846586238</v>
      </c>
      <c r="D12">
        <f>step9!D12</f>
        <v>52.280097986921049</v>
      </c>
      <c r="E12">
        <f>step9!E12</f>
        <v>47.468751097159107</v>
      </c>
      <c r="F12">
        <f>step9!F12</f>
        <v>47.00629198737419</v>
      </c>
      <c r="G12">
        <f>step9!G12</f>
        <v>48.361895368609943</v>
      </c>
      <c r="H12">
        <f>step9!H12</f>
        <v>46.97465433919519</v>
      </c>
    </row>
    <row r="13" spans="1:8" x14ac:dyDescent="0.3">
      <c r="A13" s="1">
        <v>11</v>
      </c>
      <c r="B13">
        <f>step9!B13</f>
        <v>47.133239081804383</v>
      </c>
      <c r="C13">
        <f>step9!C13</f>
        <v>49.116990841197783</v>
      </c>
      <c r="D13">
        <f>step9!D13</f>
        <v>53.332176583965193</v>
      </c>
      <c r="E13">
        <f>step9!E13</f>
        <v>47.205574692593089</v>
      </c>
      <c r="F13">
        <f>step9!F13</f>
        <v>46.859564013231413</v>
      </c>
      <c r="G13">
        <f>step9!G13</f>
        <v>48.261903211158071</v>
      </c>
      <c r="H13">
        <f>step9!H13</f>
        <v>46.702137487703567</v>
      </c>
    </row>
    <row r="14" spans="1:8" x14ac:dyDescent="0.3">
      <c r="A14" s="1">
        <v>12</v>
      </c>
      <c r="B14">
        <f>step9!B14</f>
        <v>47.29161954090219</v>
      </c>
      <c r="C14">
        <f>step9!C14</f>
        <v>49.004308625824869</v>
      </c>
      <c r="D14">
        <f>step9!D14</f>
        <v>52.553808149148082</v>
      </c>
      <c r="E14">
        <f>step9!E14</f>
        <v>47.248965939497147</v>
      </c>
      <c r="F14">
        <f>step9!F14</f>
        <v>46.616679810324413</v>
      </c>
      <c r="G14">
        <f>step9!G14</f>
        <v>48.197042695496727</v>
      </c>
      <c r="H14">
        <f>step9!H14</f>
        <v>46.574088207914457</v>
      </c>
    </row>
    <row r="15" spans="1:8" x14ac:dyDescent="0.3">
      <c r="A15" s="1">
        <v>13</v>
      </c>
      <c r="B15">
        <f>step9!B15</f>
        <v>47.45</v>
      </c>
      <c r="C15">
        <f>step9!C15</f>
        <v>48.860154821907948</v>
      </c>
      <c r="D15">
        <f>step9!D15</f>
        <v>52.348489639183533</v>
      </c>
      <c r="E15">
        <f>step9!E15</f>
        <v>47.067523843664233</v>
      </c>
      <c r="F15">
        <f>step9!F15</f>
        <v>46.739101570446429</v>
      </c>
      <c r="G15">
        <f>step9!G15</f>
        <v>47.953321867184329</v>
      </c>
      <c r="H15">
        <f>step9!H15</f>
        <v>46.385408299956197</v>
      </c>
    </row>
    <row r="16" spans="1:8" x14ac:dyDescent="0.3">
      <c r="A16" s="1">
        <v>14</v>
      </c>
      <c r="B16">
        <f>step9!B16</f>
        <v>48.49</v>
      </c>
      <c r="C16">
        <f>step9!C16</f>
        <v>48.693818635183938</v>
      </c>
      <c r="D16">
        <f>step9!D16</f>
        <v>52.120407880444127</v>
      </c>
      <c r="E16">
        <f>step9!E16</f>
        <v>46.951732047599933</v>
      </c>
      <c r="F16">
        <f>step9!F16</f>
        <v>46.86503565775174</v>
      </c>
      <c r="G16">
        <f>step9!G16</f>
        <v>47.583350628118417</v>
      </c>
      <c r="H16">
        <f>step9!H16</f>
        <v>46.147547958793602</v>
      </c>
    </row>
    <row r="17" spans="1:8" x14ac:dyDescent="0.3">
      <c r="A17" s="1">
        <v>15</v>
      </c>
      <c r="B17">
        <f>step9!B17</f>
        <v>47.435000000000002</v>
      </c>
      <c r="C17">
        <f>step9!C17</f>
        <v>47.37493771788612</v>
      </c>
      <c r="D17">
        <f>step9!D17</f>
        <v>51.495217038479261</v>
      </c>
      <c r="E17">
        <f>step9!E17</f>
        <v>46.868872275594221</v>
      </c>
      <c r="F17">
        <f>step9!F17</f>
        <v>47.071382839491712</v>
      </c>
      <c r="G17">
        <f>step9!G17</f>
        <v>46.71297361536751</v>
      </c>
      <c r="H17">
        <f>step9!H17</f>
        <v>46.331419482169821</v>
      </c>
    </row>
    <row r="18" spans="1:8" x14ac:dyDescent="0.3">
      <c r="A18" s="1">
        <v>16</v>
      </c>
      <c r="B18">
        <f>step9!B18</f>
        <v>46.38</v>
      </c>
      <c r="C18">
        <f>step9!C18</f>
        <v>47.015577427486903</v>
      </c>
      <c r="D18">
        <f>step9!D18</f>
        <v>50.595729977419097</v>
      </c>
      <c r="E18">
        <f>step9!E18</f>
        <v>46.839127796419938</v>
      </c>
      <c r="F18">
        <f>step9!F18</f>
        <v>48.08672750790172</v>
      </c>
      <c r="G18">
        <f>step9!G18</f>
        <v>45.749494984696383</v>
      </c>
      <c r="H18">
        <f>step9!H18</f>
        <v>46.656221162914051</v>
      </c>
    </row>
    <row r="19" spans="1:8" x14ac:dyDescent="0.3">
      <c r="A19" s="1">
        <v>17</v>
      </c>
      <c r="B19">
        <f>step9!B19</f>
        <v>47.24</v>
      </c>
      <c r="C19">
        <f>step9!C19</f>
        <v>46.587599062012863</v>
      </c>
      <c r="D19">
        <f>step9!D19</f>
        <v>50.801519670290837</v>
      </c>
      <c r="E19">
        <f>step9!E19</f>
        <v>47.27498896581028</v>
      </c>
      <c r="F19">
        <f>step9!F19</f>
        <v>48.49490000440359</v>
      </c>
      <c r="G19">
        <f>step9!G19</f>
        <v>46.069773070231662</v>
      </c>
      <c r="H19">
        <f>step9!H19</f>
        <v>46.154373107091637</v>
      </c>
    </row>
    <row r="20" spans="1:8" x14ac:dyDescent="0.3">
      <c r="A20" s="1">
        <v>18</v>
      </c>
      <c r="B20">
        <f>step9!B20</f>
        <v>47.835000000000001</v>
      </c>
      <c r="C20">
        <f>step9!C20</f>
        <v>45.327654258339329</v>
      </c>
      <c r="D20">
        <f>step9!D20</f>
        <v>49.80424926741928</v>
      </c>
      <c r="E20">
        <f>step9!E20</f>
        <v>47.589033779246307</v>
      </c>
      <c r="F20">
        <f>step9!F20</f>
        <v>48.542289635177823</v>
      </c>
      <c r="G20">
        <f>step9!G20</f>
        <v>45.901299242153272</v>
      </c>
      <c r="H20">
        <f>step9!H20</f>
        <v>46.397822474112047</v>
      </c>
    </row>
    <row r="21" spans="1:8" x14ac:dyDescent="0.3">
      <c r="A21" s="1">
        <v>19</v>
      </c>
      <c r="B21">
        <f>step9!B21</f>
        <v>48.43</v>
      </c>
      <c r="C21">
        <f>step9!C21</f>
        <v>44.837188471989307</v>
      </c>
      <c r="D21">
        <f>step9!D21</f>
        <v>49.523679081680598</v>
      </c>
      <c r="E21">
        <f>step9!E21</f>
        <v>48.326072412810191</v>
      </c>
      <c r="F21">
        <f>step9!F21</f>
        <v>49.16422870168072</v>
      </c>
      <c r="G21">
        <f>step9!G21</f>
        <v>45.886724871503937</v>
      </c>
      <c r="H21">
        <f>step9!H21</f>
        <v>47.650945294287013</v>
      </c>
    </row>
    <row r="22" spans="1:8" x14ac:dyDescent="0.3">
      <c r="A22" s="1">
        <v>20</v>
      </c>
      <c r="B22">
        <f>step9!B22</f>
        <v>48.33</v>
      </c>
      <c r="C22">
        <f>step9!C22</f>
        <v>45.403166711153332</v>
      </c>
      <c r="D22">
        <f>step9!D22</f>
        <v>49.758580400082423</v>
      </c>
      <c r="E22">
        <f>step9!E22</f>
        <v>48.639555332524417</v>
      </c>
      <c r="F22">
        <f>step9!F22</f>
        <v>49.34200000295634</v>
      </c>
      <c r="G22">
        <f>step9!G22</f>
        <v>45.933991204833497</v>
      </c>
      <c r="H22">
        <f>step9!H22</f>
        <v>46.986965078453153</v>
      </c>
    </row>
    <row r="23" spans="1:8" x14ac:dyDescent="0.3">
      <c r="A23" s="1">
        <v>21</v>
      </c>
      <c r="B23">
        <f>step9!B23</f>
        <v>48.29</v>
      </c>
      <c r="C23">
        <f>step9!C23</f>
        <v>46.297479980076147</v>
      </c>
      <c r="D23">
        <f>step9!D23</f>
        <v>51.206937118879978</v>
      </c>
      <c r="E23">
        <f>step9!E23</f>
        <v>48.493878289925583</v>
      </c>
      <c r="F23">
        <f>step9!F23</f>
        <v>49.141468139252851</v>
      </c>
      <c r="G23">
        <f>step9!G23</f>
        <v>46.02841474054182</v>
      </c>
      <c r="H23">
        <f>step9!H23</f>
        <v>46.455610759566397</v>
      </c>
    </row>
    <row r="24" spans="1:8" x14ac:dyDescent="0.3">
      <c r="A24" s="1">
        <v>22</v>
      </c>
      <c r="B24">
        <f>step9!B24</f>
        <v>48.02</v>
      </c>
      <c r="C24">
        <f>step9!C24</f>
        <v>46.575656513595689</v>
      </c>
      <c r="D24">
        <f>step9!D24</f>
        <v>51.016747842165913</v>
      </c>
      <c r="E24">
        <f>step9!E24</f>
        <v>48.270235960804371</v>
      </c>
      <c r="F24">
        <f>step9!F24</f>
        <v>49.21910450466018</v>
      </c>
      <c r="G24">
        <f>step9!G24</f>
        <v>46.000582241754458</v>
      </c>
      <c r="H24">
        <f>step9!H24</f>
        <v>46.67227259329993</v>
      </c>
    </row>
    <row r="25" spans="1:8" x14ac:dyDescent="0.3">
      <c r="A25" s="1">
        <v>23</v>
      </c>
      <c r="B25">
        <f>step9!B25</f>
        <v>47.46</v>
      </c>
      <c r="C25">
        <f>step9!C25</f>
        <v>46.846199559118674</v>
      </c>
      <c r="D25">
        <f>step9!D25</f>
        <v>50.422437256398268</v>
      </c>
      <c r="E25">
        <f>step9!E25</f>
        <v>48.446161157032712</v>
      </c>
      <c r="F25">
        <f>step9!F25</f>
        <v>49.069918875625049</v>
      </c>
      <c r="G25">
        <f>step9!G25</f>
        <v>46.222184102883567</v>
      </c>
      <c r="H25">
        <f>step9!H25</f>
        <v>47.858851996708033</v>
      </c>
    </row>
    <row r="26" spans="1:8" x14ac:dyDescent="0.3">
      <c r="A26" s="1">
        <v>24</v>
      </c>
      <c r="B26">
        <f>step9!B26</f>
        <v>48.28</v>
      </c>
      <c r="C26">
        <f>step9!C26</f>
        <v>47.428197384596672</v>
      </c>
      <c r="D26">
        <f>step9!D26</f>
        <v>48.03011277837129</v>
      </c>
      <c r="E26">
        <f>step9!E26</f>
        <v>47.879701368567183</v>
      </c>
      <c r="F26">
        <f>step9!F26</f>
        <v>48.245971676903608</v>
      </c>
      <c r="G26">
        <f>step9!G26</f>
        <v>45.754283016546779</v>
      </c>
      <c r="H26">
        <f>step9!H26</f>
        <v>47.803617761026409</v>
      </c>
    </row>
    <row r="27" spans="1:8" x14ac:dyDescent="0.3">
      <c r="A27" s="1">
        <v>25</v>
      </c>
      <c r="B27">
        <f>step9!B27</f>
        <v>48.08</v>
      </c>
      <c r="C27">
        <f>step9!C27</f>
        <v>47.127033435630231</v>
      </c>
      <c r="D27">
        <f>step9!D27</f>
        <v>48.604801358848967</v>
      </c>
      <c r="E27">
        <f>step9!E27</f>
        <v>48.124739589410517</v>
      </c>
      <c r="F27">
        <f>step9!F27</f>
        <v>48.613495331059013</v>
      </c>
      <c r="G27">
        <f>step9!G27</f>
        <v>45.780958178141297</v>
      </c>
      <c r="H27">
        <f>step9!H27</f>
        <v>48.129814450537943</v>
      </c>
    </row>
    <row r="28" spans="1:8" x14ac:dyDescent="0.3">
      <c r="A28" s="1">
        <v>26</v>
      </c>
      <c r="B28">
        <f>step9!B28</f>
        <v>48.12</v>
      </c>
      <c r="C28">
        <f>step9!C28</f>
        <v>46.744302346914402</v>
      </c>
      <c r="D28">
        <f>step9!D28</f>
        <v>48.777567863422448</v>
      </c>
      <c r="E28">
        <f>step9!E28</f>
        <v>48.3740593875823</v>
      </c>
      <c r="F28">
        <f>step9!F28</f>
        <v>48.956625660953357</v>
      </c>
      <c r="G28">
        <f>step9!G28</f>
        <v>45.734492107251427</v>
      </c>
      <c r="H28">
        <f>step9!H28</f>
        <v>48.753648543022997</v>
      </c>
    </row>
    <row r="29" spans="1:8" x14ac:dyDescent="0.3">
      <c r="A29" s="1">
        <v>27</v>
      </c>
      <c r="B29">
        <f>step9!B29</f>
        <v>48.16</v>
      </c>
      <c r="C29">
        <f>step9!C29</f>
        <v>47.043001962218511</v>
      </c>
      <c r="D29">
        <f>step9!D29</f>
        <v>48.956099424154573</v>
      </c>
      <c r="E29">
        <f>step9!E29</f>
        <v>48.44131240586519</v>
      </c>
      <c r="F29">
        <f>step9!F29</f>
        <v>49.550900139999307</v>
      </c>
      <c r="G29">
        <f>step9!G29</f>
        <v>45.847186704079363</v>
      </c>
      <c r="H29">
        <f>step9!H29</f>
        <v>48.376063018971543</v>
      </c>
    </row>
    <row r="30" spans="1:8" x14ac:dyDescent="0.3">
      <c r="A30" s="1">
        <v>28</v>
      </c>
      <c r="B30">
        <f>step9!B30</f>
        <v>47.46</v>
      </c>
      <c r="C30">
        <f>step9!C30</f>
        <v>47.302994919496847</v>
      </c>
      <c r="D30">
        <f>step9!D30</f>
        <v>50.358876105614257</v>
      </c>
      <c r="E30">
        <f>step9!E30</f>
        <v>48.517170800215112</v>
      </c>
      <c r="F30">
        <f>step9!F30</f>
        <v>49.364892970393583</v>
      </c>
      <c r="G30">
        <f>step9!G30</f>
        <v>46.105925968252713</v>
      </c>
      <c r="H30">
        <f>step9!H30</f>
        <v>47.459665369808427</v>
      </c>
    </row>
    <row r="31" spans="1:8" x14ac:dyDescent="0.3">
      <c r="A31" s="1">
        <v>29</v>
      </c>
      <c r="B31">
        <f>step9!B31</f>
        <v>47.06</v>
      </c>
      <c r="C31">
        <f>step9!C31</f>
        <v>47.691506002301708</v>
      </c>
      <c r="D31">
        <f>step9!D31</f>
        <v>49.871139458289512</v>
      </c>
      <c r="E31">
        <f>step9!E31</f>
        <v>48.395927808578833</v>
      </c>
      <c r="F31">
        <f>step9!F31</f>
        <v>49.20741442114857</v>
      </c>
      <c r="G31">
        <f>step9!G31</f>
        <v>45.841917962729838</v>
      </c>
      <c r="H31">
        <f>step9!H31</f>
        <v>47.229829073981627</v>
      </c>
    </row>
    <row r="32" spans="1:8" x14ac:dyDescent="0.3">
      <c r="A32" s="1">
        <v>30</v>
      </c>
      <c r="B32">
        <f>step9!B32</f>
        <v>47.44</v>
      </c>
      <c r="C32">
        <f>step9!C32</f>
        <v>47.789320377753818</v>
      </c>
      <c r="D32">
        <f>step9!D32</f>
        <v>48.647034637316487</v>
      </c>
      <c r="E32">
        <f>step9!E32</f>
        <v>48.296425768314663</v>
      </c>
      <c r="F32">
        <f>step9!F32</f>
        <v>48.95874872877468</v>
      </c>
      <c r="G32">
        <f>step9!G32</f>
        <v>46.194035839627517</v>
      </c>
      <c r="H32">
        <f>step9!H32</f>
        <v>46.635070555827888</v>
      </c>
    </row>
    <row r="33" spans="1:8" x14ac:dyDescent="0.3">
      <c r="A33" s="1">
        <v>31</v>
      </c>
      <c r="B33">
        <f>step9!B33</f>
        <v>46.03</v>
      </c>
      <c r="C33">
        <f>step9!C33</f>
        <v>47.885755672496508</v>
      </c>
      <c r="D33">
        <f>step9!D33</f>
        <v>49.279145732394603</v>
      </c>
      <c r="E33">
        <f>step9!E33</f>
        <v>48.279518020047142</v>
      </c>
      <c r="F33">
        <f>step9!F33</f>
        <v>48.684744235907353</v>
      </c>
      <c r="G33">
        <f>step9!G33</f>
        <v>46.531175159834547</v>
      </c>
      <c r="H33">
        <f>step9!H33</f>
        <v>46.521411743423741</v>
      </c>
    </row>
    <row r="34" spans="1:8" x14ac:dyDescent="0.3">
      <c r="A34" s="1">
        <v>32</v>
      </c>
      <c r="B34">
        <f>step9!B34</f>
        <v>49.33</v>
      </c>
      <c r="C34">
        <f>step9!C34</f>
        <v>47.828367481354633</v>
      </c>
      <c r="D34">
        <f>step9!D34</f>
        <v>48.738878603874618</v>
      </c>
      <c r="E34">
        <f>step9!E34</f>
        <v>48.555570875631389</v>
      </c>
      <c r="F34">
        <f>step9!F34</f>
        <v>48.47711921418707</v>
      </c>
      <c r="G34">
        <f>step9!G34</f>
        <v>46.896545007187683</v>
      </c>
      <c r="H34">
        <f>step9!H34</f>
        <v>47.023220703836287</v>
      </c>
    </row>
    <row r="35" spans="1:8" x14ac:dyDescent="0.3">
      <c r="A35" s="1">
        <v>33</v>
      </c>
      <c r="B35">
        <f>step9!B35</f>
        <v>49.625</v>
      </c>
      <c r="C35">
        <f>step9!C35</f>
        <v>47.606548954980177</v>
      </c>
      <c r="D35">
        <f>step9!D35</f>
        <v>48.554926072914469</v>
      </c>
      <c r="E35">
        <f>step9!E35</f>
        <v>48.747040638392512</v>
      </c>
      <c r="F35">
        <f>step9!F35</f>
        <v>48.587363512097802</v>
      </c>
      <c r="G35">
        <f>step9!G35</f>
        <v>47.102084559078321</v>
      </c>
      <c r="H35">
        <f>step9!H35</f>
        <v>47.789466225658742</v>
      </c>
    </row>
    <row r="36" spans="1:8" x14ac:dyDescent="0.3">
      <c r="A36" s="1">
        <v>34</v>
      </c>
      <c r="B36">
        <f>step9!B36</f>
        <v>49.92</v>
      </c>
      <c r="C36">
        <f>step9!C36</f>
        <v>47.949103233248863</v>
      </c>
      <c r="D36">
        <f>step9!D36</f>
        <v>49.333304690694177</v>
      </c>
      <c r="E36">
        <f>step9!E36</f>
        <v>48.737967848697572</v>
      </c>
      <c r="F36">
        <f>step9!F36</f>
        <v>48.844022883912167</v>
      </c>
      <c r="G36">
        <f>step9!G36</f>
        <v>47.207391152584663</v>
      </c>
      <c r="H36">
        <f>step9!H36</f>
        <v>47.981435736474772</v>
      </c>
    </row>
    <row r="37" spans="1:8" x14ac:dyDescent="0.3">
      <c r="A37" s="1">
        <v>35</v>
      </c>
      <c r="B37">
        <f>step9!B37</f>
        <v>49.48</v>
      </c>
      <c r="C37">
        <f>step9!C37</f>
        <v>47.888291646939443</v>
      </c>
      <c r="D37">
        <f>step9!D37</f>
        <v>48.874377565453813</v>
      </c>
      <c r="E37">
        <f>step9!E37</f>
        <v>48.748898928972402</v>
      </c>
      <c r="F37">
        <f>step9!F37</f>
        <v>48.619904923673452</v>
      </c>
      <c r="G37">
        <f>step9!G37</f>
        <v>47.301433128445858</v>
      </c>
      <c r="H37">
        <f>step9!H37</f>
        <v>47.391077351389271</v>
      </c>
    </row>
    <row r="38" spans="1:8" x14ac:dyDescent="0.3">
      <c r="A38" s="1">
        <v>36</v>
      </c>
      <c r="B38">
        <f>step9!B38</f>
        <v>49.04</v>
      </c>
      <c r="C38">
        <f>step9!C38</f>
        <v>47.970402365683462</v>
      </c>
      <c r="D38">
        <f>step9!D38</f>
        <v>49.053271105357723</v>
      </c>
      <c r="E38">
        <f>step9!E38</f>
        <v>48.717115962478921</v>
      </c>
      <c r="F38">
        <f>step9!F38</f>
        <v>48.562300705359789</v>
      </c>
      <c r="G38">
        <f>step9!G38</f>
        <v>47.627626215100889</v>
      </c>
      <c r="H38">
        <f>step9!H38</f>
        <v>48.179275591444842</v>
      </c>
    </row>
    <row r="39" spans="1:8" x14ac:dyDescent="0.3">
      <c r="A39" s="1">
        <v>37</v>
      </c>
      <c r="B39">
        <f>step9!B39</f>
        <v>48.46</v>
      </c>
      <c r="C39">
        <f>step9!C39</f>
        <v>48.006585969598461</v>
      </c>
      <c r="D39">
        <f>step9!D39</f>
        <v>48.621414289357169</v>
      </c>
      <c r="E39">
        <f>step9!E39</f>
        <v>48.289541966336522</v>
      </c>
      <c r="F39">
        <f>step9!F39</f>
        <v>48.669540022636767</v>
      </c>
      <c r="G39">
        <f>step9!G39</f>
        <v>47.24397560508347</v>
      </c>
      <c r="H39">
        <f>step9!H39</f>
        <v>48.01406317676809</v>
      </c>
    </row>
    <row r="40" spans="1:8" x14ac:dyDescent="0.3">
      <c r="A40" s="1">
        <v>38</v>
      </c>
      <c r="B40">
        <f>step9!B40</f>
        <v>48.06</v>
      </c>
      <c r="C40">
        <f>step9!C40</f>
        <v>47.715257356489651</v>
      </c>
      <c r="D40">
        <f>step9!D40</f>
        <v>48.047744595715443</v>
      </c>
      <c r="E40">
        <f>step9!E40</f>
        <v>48.270249047928033</v>
      </c>
      <c r="F40">
        <f>step9!F40</f>
        <v>48.54034997294189</v>
      </c>
      <c r="G40">
        <f>step9!G40</f>
        <v>47.201262159536803</v>
      </c>
      <c r="H40">
        <f>step9!H40</f>
        <v>47.951869051758813</v>
      </c>
    </row>
    <row r="41" spans="1:8" x14ac:dyDescent="0.3">
      <c r="A41" s="1">
        <v>39</v>
      </c>
      <c r="B41">
        <f>step9!B41</f>
        <v>48.18</v>
      </c>
      <c r="C41">
        <f>step9!C41</f>
        <v>47.49614622610909</v>
      </c>
      <c r="D41">
        <f>step9!D41</f>
        <v>47.982979696691757</v>
      </c>
      <c r="E41">
        <f>step9!E41</f>
        <v>47.723172254909258</v>
      </c>
      <c r="F41">
        <f>step9!F41</f>
        <v>48.915420402334867</v>
      </c>
      <c r="G41">
        <f>step9!G41</f>
        <v>46.674269813381372</v>
      </c>
      <c r="H41">
        <f>step9!H41</f>
        <v>48.262998709363039</v>
      </c>
    </row>
    <row r="42" spans="1:8" x14ac:dyDescent="0.3">
      <c r="A42" s="1">
        <v>40</v>
      </c>
      <c r="B42">
        <f>step9!B42</f>
        <v>47.81</v>
      </c>
      <c r="C42">
        <f>step9!C42</f>
        <v>47.5721793167599</v>
      </c>
      <c r="D42">
        <f>step9!D42</f>
        <v>47.573296798120687</v>
      </c>
      <c r="E42">
        <f>step9!E42</f>
        <v>47.593265538642143</v>
      </c>
      <c r="F42">
        <f>step9!F42</f>
        <v>49.062084248194992</v>
      </c>
      <c r="G42">
        <f>step9!G42</f>
        <v>47.047683265858183</v>
      </c>
      <c r="H42">
        <f>step9!H42</f>
        <v>48.721938810841017</v>
      </c>
    </row>
    <row r="43" spans="1:8" x14ac:dyDescent="0.3">
      <c r="A43" s="1">
        <v>41</v>
      </c>
      <c r="B43">
        <f>step9!B43</f>
        <v>48.37</v>
      </c>
      <c r="C43">
        <f>step9!C43</f>
        <v>46.89024111024974</v>
      </c>
      <c r="D43">
        <f>step9!D43</f>
        <v>47.112255123159898</v>
      </c>
      <c r="E43">
        <f>step9!E43</f>
        <v>47.756450113525453</v>
      </c>
      <c r="F43">
        <f>step9!F43</f>
        <v>48.844677115126302</v>
      </c>
      <c r="G43">
        <f>step9!G43</f>
        <v>47.137959595774753</v>
      </c>
      <c r="H43">
        <f>step9!H43</f>
        <v>48.618270087582182</v>
      </c>
    </row>
    <row r="44" spans="1:8" x14ac:dyDescent="0.3">
      <c r="A44" s="1">
        <v>42</v>
      </c>
      <c r="B44">
        <f>step9!B44</f>
        <v>46.51</v>
      </c>
      <c r="C44">
        <f>step9!C44</f>
        <v>48.268089784666401</v>
      </c>
      <c r="D44">
        <f>step9!D44</f>
        <v>48.136488178276863</v>
      </c>
      <c r="E44">
        <f>step9!E44</f>
        <v>47.975829033474113</v>
      </c>
      <c r="F44">
        <f>step9!F44</f>
        <v>48.994147155677652</v>
      </c>
      <c r="G44">
        <f>step9!G44</f>
        <v>47.281813133928239</v>
      </c>
      <c r="H44">
        <f>step9!H44</f>
        <v>49.317828442587832</v>
      </c>
    </row>
    <row r="45" spans="1:8" x14ac:dyDescent="0.3">
      <c r="A45" s="1">
        <v>43</v>
      </c>
      <c r="B45">
        <f>step9!B45</f>
        <v>46.51</v>
      </c>
      <c r="C45">
        <f>step9!C45</f>
        <v>48.509926483701939</v>
      </c>
      <c r="D45">
        <f>step9!D45</f>
        <v>48.409190289566872</v>
      </c>
      <c r="E45">
        <f>step9!E45</f>
        <v>47.326952927203621</v>
      </c>
      <c r="F45">
        <f>step9!F45</f>
        <v>48.913591678954219</v>
      </c>
      <c r="G45">
        <f>step9!G45</f>
        <v>47.173542808993787</v>
      </c>
      <c r="H45">
        <f>step9!H45</f>
        <v>47.957121366210849</v>
      </c>
    </row>
    <row r="46" spans="1:8" x14ac:dyDescent="0.3">
      <c r="A46" s="1">
        <v>44</v>
      </c>
      <c r="B46">
        <f>step9!B46</f>
        <v>47.244999999999997</v>
      </c>
      <c r="C46">
        <f>step9!C46</f>
        <v>48.949526072818657</v>
      </c>
      <c r="D46">
        <f>step9!D46</f>
        <v>48.430486359108492</v>
      </c>
      <c r="E46">
        <f>step9!E46</f>
        <v>47.303899990258699</v>
      </c>
      <c r="F46">
        <f>step9!F46</f>
        <v>48.454035447924063</v>
      </c>
      <c r="G46">
        <f>step9!G46</f>
        <v>47.2228859439874</v>
      </c>
      <c r="H46">
        <f>step9!H46</f>
        <v>48.406711068204658</v>
      </c>
    </row>
    <row r="47" spans="1:8" x14ac:dyDescent="0.3">
      <c r="A47" s="1">
        <v>45</v>
      </c>
      <c r="B47">
        <f>step9!B47</f>
        <v>47.98</v>
      </c>
      <c r="C47">
        <f>step9!C47</f>
        <v>48.923396592962597</v>
      </c>
      <c r="D47">
        <f>step9!D47</f>
        <v>48.555791652802597</v>
      </c>
      <c r="E47">
        <f>step9!E47</f>
        <v>47.209861812546507</v>
      </c>
      <c r="F47">
        <f>step9!F47</f>
        <v>48.522004716668569</v>
      </c>
      <c r="G47">
        <f>step9!G47</f>
        <v>47.200158127550011</v>
      </c>
      <c r="H47">
        <f>step9!H47</f>
        <v>47.500825683650241</v>
      </c>
    </row>
    <row r="48" spans="1:8" x14ac:dyDescent="0.3">
      <c r="A48" s="1">
        <v>46</v>
      </c>
      <c r="B48">
        <f>step9!B48</f>
        <v>47.43</v>
      </c>
      <c r="C48">
        <f>step9!C48</f>
        <v>48.831719160423027</v>
      </c>
      <c r="D48">
        <f>step9!D48</f>
        <v>48.020984979271617</v>
      </c>
      <c r="E48">
        <f>step9!E48</f>
        <v>46.894264432095113</v>
      </c>
      <c r="F48">
        <f>step9!F48</f>
        <v>48.150899781417401</v>
      </c>
      <c r="G48">
        <f>step9!G48</f>
        <v>47.113124935283743</v>
      </c>
      <c r="H48">
        <f>step9!H48</f>
        <v>47.525123692575498</v>
      </c>
    </row>
    <row r="49" spans="1:8" x14ac:dyDescent="0.3">
      <c r="A49" s="1">
        <v>47</v>
      </c>
      <c r="B49">
        <f>step9!B49</f>
        <v>47.465000000000003</v>
      </c>
      <c r="C49">
        <f>step9!C49</f>
        <v>48.591054962029247</v>
      </c>
      <c r="D49">
        <f>step9!D49</f>
        <v>48.02767603871024</v>
      </c>
      <c r="E49">
        <f>step9!E49</f>
        <v>46.914995143338381</v>
      </c>
      <c r="F49">
        <f>step9!F49</f>
        <v>48.055916213124803</v>
      </c>
      <c r="G49">
        <f>step9!G49</f>
        <v>47.267159368563988</v>
      </c>
      <c r="H49">
        <f>step9!H49</f>
        <v>47.449294071121372</v>
      </c>
    </row>
    <row r="50" spans="1:8" x14ac:dyDescent="0.3">
      <c r="A50" s="1">
        <v>48</v>
      </c>
      <c r="B50">
        <f>step9!B50</f>
        <v>47.5</v>
      </c>
      <c r="C50">
        <f>step9!C50</f>
        <v>48.375734141361733</v>
      </c>
      <c r="D50">
        <f>step9!D50</f>
        <v>48.216403967433408</v>
      </c>
      <c r="E50">
        <f>step9!E50</f>
        <v>47.200412246469632</v>
      </c>
      <c r="F50">
        <f>step9!F50</f>
        <v>48.035139710344438</v>
      </c>
      <c r="G50">
        <f>step9!G50</f>
        <v>47.255588052029893</v>
      </c>
      <c r="H50">
        <f>step9!H50</f>
        <v>47.399419598281561</v>
      </c>
    </row>
    <row r="51" spans="1:8" x14ac:dyDescent="0.3">
      <c r="A51" s="1">
        <v>49</v>
      </c>
      <c r="B51">
        <f>step9!B51</f>
        <v>47.54</v>
      </c>
      <c r="C51">
        <f>step9!C51</f>
        <v>48.358820061316997</v>
      </c>
      <c r="D51">
        <f>step9!D51</f>
        <v>48.352332489558172</v>
      </c>
      <c r="E51">
        <f>step9!E51</f>
        <v>47.238905694841719</v>
      </c>
      <c r="F51">
        <f>step9!F51</f>
        <v>47.876488103425793</v>
      </c>
      <c r="G51">
        <f>step9!G51</f>
        <v>47.212984282701868</v>
      </c>
      <c r="H51">
        <f>step9!H51</f>
        <v>47.087596703734228</v>
      </c>
    </row>
    <row r="52" spans="1:8" x14ac:dyDescent="0.3">
      <c r="A52" s="1">
        <v>50</v>
      </c>
      <c r="B52">
        <f>step9!B52</f>
        <v>47.489999999999988</v>
      </c>
      <c r="C52">
        <f>step9!C52</f>
        <v>48.145395733453903</v>
      </c>
      <c r="D52">
        <f>step9!D52</f>
        <v>48.965334116474921</v>
      </c>
      <c r="E52">
        <f>step9!E52</f>
        <v>47.009936040807737</v>
      </c>
      <c r="F52">
        <f>step9!F52</f>
        <v>48.336744794406258</v>
      </c>
      <c r="G52">
        <f>step9!G52</f>
        <v>47.12590502180106</v>
      </c>
      <c r="H52">
        <f>step9!H52</f>
        <v>47.469033407507723</v>
      </c>
    </row>
    <row r="53" spans="1:8" x14ac:dyDescent="0.3">
      <c r="A53" s="1">
        <v>51</v>
      </c>
      <c r="B53">
        <f>step9!B53</f>
        <v>47.44</v>
      </c>
      <c r="C53">
        <f>step9!C53</f>
        <v>48.349325746126723</v>
      </c>
      <c r="D53">
        <f>step9!D53</f>
        <v>48.549116351560578</v>
      </c>
      <c r="E53">
        <f>step9!E53</f>
        <v>47.143450748365169</v>
      </c>
      <c r="F53">
        <f>step9!F53</f>
        <v>48.152299812194521</v>
      </c>
      <c r="G53">
        <f>step9!G53</f>
        <v>46.905938505655719</v>
      </c>
      <c r="H53">
        <f>step9!H53</f>
        <v>47.245151015263232</v>
      </c>
    </row>
    <row r="54" spans="1:8" x14ac:dyDescent="0.3">
      <c r="A54" s="1">
        <v>52</v>
      </c>
      <c r="B54">
        <f>step9!B54</f>
        <v>47.34</v>
      </c>
      <c r="C54">
        <f>step9!C54</f>
        <v>47.491251427688681</v>
      </c>
      <c r="D54">
        <f>step9!D54</f>
        <v>48.545384397059642</v>
      </c>
      <c r="E54">
        <f>step9!E54</f>
        <v>47.151155195349418</v>
      </c>
      <c r="F54">
        <f>step9!F54</f>
        <v>48.299383121991973</v>
      </c>
      <c r="G54">
        <f>step9!G54</f>
        <v>46.484192891042397</v>
      </c>
      <c r="H54">
        <f>step9!H54</f>
        <v>47.067680248134387</v>
      </c>
    </row>
    <row r="55" spans="1:8" x14ac:dyDescent="0.3">
      <c r="A55" s="1">
        <v>53</v>
      </c>
      <c r="B55">
        <f>step9!B55</f>
        <v>47.24</v>
      </c>
      <c r="C55">
        <f>step9!C55</f>
        <v>47.356671148031168</v>
      </c>
      <c r="D55">
        <f>step9!D55</f>
        <v>48.636607044007029</v>
      </c>
      <c r="E55">
        <f>step9!E55</f>
        <v>47.603359785917782</v>
      </c>
      <c r="F55">
        <f>step9!F55</f>
        <v>47.949100903164428</v>
      </c>
      <c r="G55">
        <f>step9!G55</f>
        <v>46.859796471040731</v>
      </c>
      <c r="H55">
        <f>step9!H55</f>
        <v>48.120815127330097</v>
      </c>
    </row>
    <row r="56" spans="1:8" x14ac:dyDescent="0.3">
      <c r="A56" s="1">
        <v>54</v>
      </c>
      <c r="B56">
        <f>step9!B56</f>
        <v>47.05</v>
      </c>
      <c r="C56">
        <f>step9!C56</f>
        <v>47.480523739744747</v>
      </c>
      <c r="D56">
        <f>step9!D56</f>
        <v>49.084357132264159</v>
      </c>
      <c r="E56">
        <f>step9!E56</f>
        <v>47.735939991992453</v>
      </c>
      <c r="F56">
        <f>step9!F56</f>
        <v>48.170901371291357</v>
      </c>
      <c r="G56">
        <f>step9!G56</f>
        <v>46.901317900392357</v>
      </c>
      <c r="H56">
        <f>step9!H56</f>
        <v>48.254007538255081</v>
      </c>
    </row>
    <row r="57" spans="1:8" x14ac:dyDescent="0.3">
      <c r="A57" s="1">
        <v>55</v>
      </c>
      <c r="B57">
        <f>step9!B57</f>
        <v>47.08</v>
      </c>
      <c r="C57">
        <f>step9!C57</f>
        <v>47.769125677298277</v>
      </c>
      <c r="D57">
        <f>step9!D57</f>
        <v>50.189541345017901</v>
      </c>
      <c r="E57">
        <f>step9!E57</f>
        <v>47.693430789192099</v>
      </c>
      <c r="F57">
        <f>step9!F57</f>
        <v>48.273596428508213</v>
      </c>
      <c r="G57">
        <f>step9!G57</f>
        <v>46.848689880012401</v>
      </c>
      <c r="H57">
        <f>step9!H57</f>
        <v>47.38404286651145</v>
      </c>
    </row>
    <row r="58" spans="1:8" x14ac:dyDescent="0.3">
      <c r="A58" s="1">
        <v>56</v>
      </c>
      <c r="B58">
        <f>step9!B58</f>
        <v>47.125</v>
      </c>
      <c r="C58">
        <f>step9!C58</f>
        <v>47.575964214860882</v>
      </c>
      <c r="D58">
        <f>step9!D58</f>
        <v>50.154932175351789</v>
      </c>
      <c r="E58">
        <f>step9!E58</f>
        <v>47.389133457217433</v>
      </c>
      <c r="F58">
        <f>step9!F58</f>
        <v>48.346155677502807</v>
      </c>
      <c r="G58">
        <f>step9!G58</f>
        <v>46.763522336826178</v>
      </c>
      <c r="H58">
        <f>step9!H58</f>
        <v>46.951608148105052</v>
      </c>
    </row>
    <row r="59" spans="1:8" x14ac:dyDescent="0.3">
      <c r="A59" s="1">
        <v>57</v>
      </c>
      <c r="B59">
        <f>step9!B59</f>
        <v>47.17</v>
      </c>
      <c r="C59">
        <f>step9!C59</f>
        <v>47.596815747388987</v>
      </c>
      <c r="D59">
        <f>step9!D59</f>
        <v>49.799456969610191</v>
      </c>
      <c r="E59">
        <f>step9!E59</f>
        <v>47.499927769078518</v>
      </c>
      <c r="F59">
        <f>step9!F59</f>
        <v>48.277714951007162</v>
      </c>
      <c r="G59">
        <f>step9!G59</f>
        <v>46.767799553782332</v>
      </c>
      <c r="H59">
        <f>step9!H59</f>
        <v>47.597634949530153</v>
      </c>
    </row>
    <row r="60" spans="1:8" x14ac:dyDescent="0.3">
      <c r="A60" s="1">
        <v>58</v>
      </c>
      <c r="B60">
        <f>step9!B60</f>
        <v>47.02</v>
      </c>
      <c r="C60">
        <f>step9!C60</f>
        <v>47.570589683533782</v>
      </c>
      <c r="D60">
        <f>step9!D60</f>
        <v>49.813994070795118</v>
      </c>
      <c r="E60">
        <f>step9!E60</f>
        <v>47.570687527272291</v>
      </c>
      <c r="F60">
        <f>step9!F60</f>
        <v>47.941079520927637</v>
      </c>
      <c r="G60">
        <f>step9!G60</f>
        <v>46.670950395429578</v>
      </c>
      <c r="H60">
        <f>step9!H60</f>
        <v>47.362234961044059</v>
      </c>
    </row>
    <row r="61" spans="1:8" x14ac:dyDescent="0.3">
      <c r="A61" s="1">
        <v>59</v>
      </c>
      <c r="B61">
        <f>step9!B61</f>
        <v>46.83</v>
      </c>
      <c r="C61">
        <f>step9!C61</f>
        <v>47.577696266084168</v>
      </c>
      <c r="D61">
        <f>step9!D61</f>
        <v>49.657438917956213</v>
      </c>
      <c r="E61">
        <f>step9!E61</f>
        <v>47.277450670949491</v>
      </c>
      <c r="F61">
        <f>step9!F61</f>
        <v>47.923187032413303</v>
      </c>
      <c r="G61">
        <f>step9!G61</f>
        <v>46.437748033238073</v>
      </c>
      <c r="H61">
        <f>step9!H61</f>
        <v>46.151158226481733</v>
      </c>
    </row>
    <row r="62" spans="1:8" x14ac:dyDescent="0.3">
      <c r="A62" s="1">
        <v>60</v>
      </c>
      <c r="B62">
        <f>step9!B62</f>
        <v>46.64</v>
      </c>
      <c r="C62">
        <f>step9!C62</f>
        <v>47.549521560511756</v>
      </c>
      <c r="D62">
        <f>step9!D62</f>
        <v>49.491172870027022</v>
      </c>
      <c r="E62">
        <f>step9!E62</f>
        <v>47.045736920815102</v>
      </c>
      <c r="F62">
        <f>step9!F62</f>
        <v>48.056353975058002</v>
      </c>
      <c r="G62">
        <f>step9!G62</f>
        <v>46.33265590359499</v>
      </c>
      <c r="H62">
        <f>step9!H62</f>
        <v>47.384046648288333</v>
      </c>
    </row>
    <row r="63" spans="1:8" x14ac:dyDescent="0.3">
      <c r="A63" s="1">
        <v>61</v>
      </c>
      <c r="B63">
        <f>step9!B63</f>
        <v>46.76</v>
      </c>
      <c r="C63">
        <f>step9!C63</f>
        <v>47.518445139170517</v>
      </c>
      <c r="D63">
        <f>step9!D63</f>
        <v>49.444651302212279</v>
      </c>
      <c r="E63">
        <f>step9!E63</f>
        <v>46.707068993901082</v>
      </c>
      <c r="F63">
        <f>step9!F63</f>
        <v>48.093281428557638</v>
      </c>
      <c r="G63">
        <f>step9!G63</f>
        <v>45.991786004102153</v>
      </c>
      <c r="H63">
        <f>step9!H63</f>
        <v>47.023319275095773</v>
      </c>
    </row>
    <row r="64" spans="1:8" x14ac:dyDescent="0.3">
      <c r="A64" s="1">
        <v>62</v>
      </c>
      <c r="B64">
        <f>step9!B64</f>
        <v>47.195</v>
      </c>
      <c r="C64">
        <f>step9!C64</f>
        <v>47.458272765325241</v>
      </c>
      <c r="D64">
        <f>step9!D64</f>
        <v>49.583242651688153</v>
      </c>
      <c r="E64">
        <f>step9!E64</f>
        <v>46.362601993848273</v>
      </c>
      <c r="F64">
        <f>step9!F64</f>
        <v>48.175749329224402</v>
      </c>
      <c r="G64">
        <f>step9!G64</f>
        <v>45.790596827689093</v>
      </c>
      <c r="H64">
        <f>step9!H64</f>
        <v>47.095456740592233</v>
      </c>
    </row>
    <row r="65" spans="1:8" x14ac:dyDescent="0.3">
      <c r="A65" s="1">
        <v>63</v>
      </c>
      <c r="B65">
        <f>step9!B65</f>
        <v>47.63</v>
      </c>
      <c r="C65">
        <f>step9!C65</f>
        <v>47.391665746626778</v>
      </c>
      <c r="D65">
        <f>step9!D65</f>
        <v>48.427492307934941</v>
      </c>
      <c r="E65">
        <f>step9!E65</f>
        <v>46.606015709693658</v>
      </c>
      <c r="F65">
        <f>step9!F65</f>
        <v>47.618747749185857</v>
      </c>
      <c r="G65">
        <f>step9!G65</f>
        <v>45.91819789984882</v>
      </c>
      <c r="H65">
        <f>step9!H65</f>
        <v>47.143592863913597</v>
      </c>
    </row>
    <row r="66" spans="1:8" x14ac:dyDescent="0.3">
      <c r="A66" s="1">
        <v>64</v>
      </c>
      <c r="B66">
        <f>step9!B66</f>
        <v>47.275000000000013</v>
      </c>
      <c r="C66">
        <f>step9!C66</f>
        <v>47.27674276950389</v>
      </c>
      <c r="D66">
        <f>step9!D66</f>
        <v>47.678510103481777</v>
      </c>
      <c r="E66">
        <f>step9!E66</f>
        <v>46.469469468150507</v>
      </c>
      <c r="F66">
        <f>step9!F66</f>
        <v>47.757721906787573</v>
      </c>
      <c r="G66">
        <f>step9!G66</f>
        <v>45.240885810258078</v>
      </c>
      <c r="H66">
        <f>step9!H66</f>
        <v>47.494621833621522</v>
      </c>
    </row>
    <row r="67" spans="1:8" x14ac:dyDescent="0.3">
      <c r="A67" s="1">
        <v>65</v>
      </c>
      <c r="B67">
        <f>step9!B67</f>
        <v>46.92</v>
      </c>
      <c r="C67">
        <f>step9!C67</f>
        <v>47.249532468167473</v>
      </c>
      <c r="D67">
        <f>step9!D67</f>
        <v>47.685060560511538</v>
      </c>
      <c r="E67">
        <f>step9!E67</f>
        <v>46.513671660551999</v>
      </c>
      <c r="F67">
        <f>step9!F67</f>
        <v>47.738024201757348</v>
      </c>
      <c r="G67">
        <f>step9!G67</f>
        <v>45.153421804089028</v>
      </c>
      <c r="H67">
        <f>step9!H67</f>
        <v>48.572194354864507</v>
      </c>
    </row>
    <row r="68" spans="1:8" x14ac:dyDescent="0.3">
      <c r="A68" s="1">
        <v>66</v>
      </c>
      <c r="B68">
        <f>step9!B68</f>
        <v>46.8</v>
      </c>
      <c r="C68">
        <f>step9!C68</f>
        <v>47.234141709118298</v>
      </c>
      <c r="D68">
        <f>step9!D68</f>
        <v>47.336438363534768</v>
      </c>
      <c r="E68">
        <f>step9!E68</f>
        <v>46.604491448905137</v>
      </c>
      <c r="F68">
        <f>step9!F68</f>
        <v>47.592111524717453</v>
      </c>
      <c r="G68">
        <f>step9!G68</f>
        <v>45.653983366791309</v>
      </c>
      <c r="H68">
        <f>step9!H68</f>
        <v>48.753701649402373</v>
      </c>
    </row>
    <row r="69" spans="1:8" x14ac:dyDescent="0.3">
      <c r="A69" s="1">
        <v>67</v>
      </c>
      <c r="B69">
        <f>step9!B69</f>
        <v>46.31</v>
      </c>
      <c r="C69">
        <f>step9!C69</f>
        <v>47.236699713608047</v>
      </c>
      <c r="D69">
        <f>step9!D69</f>
        <v>47.965867549912183</v>
      </c>
      <c r="E69">
        <f>step9!E69</f>
        <v>46.71059970140341</v>
      </c>
      <c r="F69">
        <f>step9!F69</f>
        <v>47.838722983596789</v>
      </c>
      <c r="G69">
        <f>step9!G69</f>
        <v>45.446335554615928</v>
      </c>
      <c r="H69">
        <f>step9!H69</f>
        <v>44.818955536105868</v>
      </c>
    </row>
    <row r="70" spans="1:8" x14ac:dyDescent="0.3">
      <c r="A70" s="1">
        <v>68</v>
      </c>
      <c r="B70">
        <f>step9!B70</f>
        <v>45.82</v>
      </c>
      <c r="C70">
        <f>step9!C70</f>
        <v>47.158494493341408</v>
      </c>
      <c r="D70">
        <f>step9!D70</f>
        <v>48.138271535501147</v>
      </c>
      <c r="E70">
        <f>step9!E70</f>
        <v>46.780505941302707</v>
      </c>
      <c r="F70">
        <f>step9!F70</f>
        <v>47.974238289823447</v>
      </c>
      <c r="G70">
        <f>step9!G70</f>
        <v>45.518714892615932</v>
      </c>
      <c r="H70">
        <f>step9!H70</f>
        <v>45.114793870427981</v>
      </c>
    </row>
    <row r="71" spans="1:8" x14ac:dyDescent="0.3">
      <c r="A71" s="1">
        <v>69</v>
      </c>
      <c r="B71">
        <f>step9!B71</f>
        <v>46.23</v>
      </c>
      <c r="C71">
        <f>step9!C71</f>
        <v>47.051276911360191</v>
      </c>
      <c r="D71">
        <f>step9!D71</f>
        <v>47.733924729137563</v>
      </c>
      <c r="E71">
        <f>step9!E71</f>
        <v>47.039966990322966</v>
      </c>
      <c r="F71">
        <f>step9!F71</f>
        <v>47.687639967993839</v>
      </c>
      <c r="G71">
        <f>step9!G71</f>
        <v>45.333321349084571</v>
      </c>
      <c r="H71">
        <f>step9!H71</f>
        <v>46.107774154105932</v>
      </c>
    </row>
    <row r="72" spans="1:8" x14ac:dyDescent="0.3">
      <c r="A72" s="1">
        <v>70</v>
      </c>
      <c r="B72">
        <f>step9!B72</f>
        <v>45.98</v>
      </c>
      <c r="C72">
        <f>step9!C72</f>
        <v>46.923346013960263</v>
      </c>
      <c r="D72">
        <f>step9!D72</f>
        <v>48.157938731082638</v>
      </c>
      <c r="E72">
        <f>step9!E72</f>
        <v>47.282633047275382</v>
      </c>
      <c r="F72">
        <f>step9!F72</f>
        <v>47.913514944067643</v>
      </c>
      <c r="G72">
        <f>step9!G72</f>
        <v>44.983947357034417</v>
      </c>
      <c r="H72">
        <f>step9!H72</f>
        <v>46.685930212661447</v>
      </c>
    </row>
    <row r="73" spans="1:8" x14ac:dyDescent="0.3">
      <c r="A73" s="1">
        <v>71</v>
      </c>
      <c r="B73">
        <f>step9!B73</f>
        <v>45.78</v>
      </c>
      <c r="C73">
        <f>step9!C73</f>
        <v>46.924169991542939</v>
      </c>
      <c r="D73">
        <f>step9!D73</f>
        <v>48.182749350866501</v>
      </c>
      <c r="E73">
        <f>step9!E73</f>
        <v>47.354721299495587</v>
      </c>
      <c r="F73">
        <f>step9!F73</f>
        <v>48.026170265750871</v>
      </c>
      <c r="G73">
        <f>step9!G73</f>
        <v>44.950374941143053</v>
      </c>
      <c r="H73">
        <f>step9!H73</f>
        <v>47.52761631826997</v>
      </c>
    </row>
    <row r="74" spans="1:8" x14ac:dyDescent="0.3">
      <c r="A74" s="1">
        <v>72</v>
      </c>
      <c r="B74">
        <f>step9!B74</f>
        <v>45.58</v>
      </c>
      <c r="C74">
        <f>step9!C74</f>
        <v>47.086120097322521</v>
      </c>
      <c r="D74">
        <f>step9!D74</f>
        <v>48.574406972728113</v>
      </c>
      <c r="E74">
        <f>step9!E74</f>
        <v>47.117512915187582</v>
      </c>
      <c r="F74">
        <f>step9!F74</f>
        <v>48.211914847680767</v>
      </c>
      <c r="G74">
        <f>step9!G74</f>
        <v>44.934522649148491</v>
      </c>
      <c r="H74">
        <f>step9!H74</f>
        <v>46.87226682344653</v>
      </c>
    </row>
    <row r="75" spans="1:8" x14ac:dyDescent="0.3">
      <c r="A75" s="1">
        <v>73</v>
      </c>
      <c r="B75">
        <f>step9!B75</f>
        <v>45.38</v>
      </c>
      <c r="C75">
        <f>step9!C75</f>
        <v>47.303242480609171</v>
      </c>
      <c r="D75">
        <f>step9!D75</f>
        <v>49.655611512361261</v>
      </c>
      <c r="E75">
        <f>step9!E75</f>
        <v>47.021656531375967</v>
      </c>
      <c r="F75">
        <f>step9!F75</f>
        <v>48.781785634826981</v>
      </c>
      <c r="G75">
        <f>step9!G75</f>
        <v>44.975603431236053</v>
      </c>
      <c r="H75">
        <f>step9!H75</f>
        <v>47.023234148744343</v>
      </c>
    </row>
    <row r="76" spans="1:8" x14ac:dyDescent="0.3">
      <c r="A76" s="1">
        <v>74</v>
      </c>
      <c r="B76">
        <f>step9!B76</f>
        <v>45.18</v>
      </c>
      <c r="C76">
        <f>step9!C76</f>
        <v>47.210027856067832</v>
      </c>
      <c r="D76">
        <f>step9!D76</f>
        <v>48.949851657597108</v>
      </c>
      <c r="E76">
        <f>step9!E76</f>
        <v>46.989998559853973</v>
      </c>
      <c r="F76">
        <f>step9!F76</f>
        <v>48.551372797918077</v>
      </c>
      <c r="G76">
        <f>step9!G76</f>
        <v>45.408611517596682</v>
      </c>
      <c r="H76">
        <f>step9!H76</f>
        <v>46.428806194404679</v>
      </c>
    </row>
    <row r="77" spans="1:8" x14ac:dyDescent="0.3">
      <c r="A77" s="1">
        <v>75</v>
      </c>
      <c r="B77">
        <f>step9!B77</f>
        <v>47.475000000000001</v>
      </c>
      <c r="C77">
        <f>step9!C77</f>
        <v>47.077862428134218</v>
      </c>
      <c r="D77">
        <f>step9!D77</f>
        <v>48.961043314896088</v>
      </c>
      <c r="E77">
        <f>step9!E77</f>
        <v>47.145161973845248</v>
      </c>
      <c r="F77">
        <f>step9!F77</f>
        <v>48.666368554514833</v>
      </c>
      <c r="G77">
        <f>step9!G77</f>
        <v>45.569072819918567</v>
      </c>
      <c r="H77">
        <f>step9!H77</f>
        <v>46.354820264258393</v>
      </c>
    </row>
    <row r="78" spans="1:8" x14ac:dyDescent="0.3">
      <c r="A78" s="1">
        <v>76</v>
      </c>
      <c r="B78">
        <f>step9!B78</f>
        <v>49.77</v>
      </c>
      <c r="C78">
        <f>step9!C78</f>
        <v>46.986532641268298</v>
      </c>
      <c r="D78">
        <f>step9!D78</f>
        <v>49.184742811303678</v>
      </c>
      <c r="E78">
        <f>step9!E78</f>
        <v>47.373163154657433</v>
      </c>
      <c r="F78">
        <f>step9!F78</f>
        <v>48.764343047540493</v>
      </c>
      <c r="G78">
        <f>step9!G78</f>
        <v>45.751122260908758</v>
      </c>
      <c r="H78">
        <f>step9!H78</f>
        <v>46.428344792053103</v>
      </c>
    </row>
    <row r="79" spans="1:8" x14ac:dyDescent="0.3">
      <c r="A79" s="1">
        <v>77</v>
      </c>
      <c r="B79">
        <f>step9!B79</f>
        <v>49.88</v>
      </c>
      <c r="C79">
        <f>step9!C79</f>
        <v>46.720701204071233</v>
      </c>
      <c r="D79">
        <f>step9!D79</f>
        <v>48.244984026053473</v>
      </c>
      <c r="E79">
        <f>step9!E79</f>
        <v>47.414311272772622</v>
      </c>
      <c r="F79">
        <f>step9!F79</f>
        <v>48.729721865721622</v>
      </c>
      <c r="G79">
        <f>step9!G79</f>
        <v>45.696192451518208</v>
      </c>
      <c r="H79">
        <f>step9!H79</f>
        <v>45.599015697108847</v>
      </c>
    </row>
    <row r="80" spans="1:8" x14ac:dyDescent="0.3">
      <c r="A80" s="1">
        <v>78</v>
      </c>
      <c r="B80">
        <f>step9!B80</f>
        <v>49.66</v>
      </c>
      <c r="C80">
        <f>step9!C80</f>
        <v>46.427537189724731</v>
      </c>
      <c r="D80">
        <f>step9!D80</f>
        <v>48.670659890460442</v>
      </c>
      <c r="E80">
        <f>step9!E80</f>
        <v>47.53275305992716</v>
      </c>
      <c r="F80">
        <f>step9!F80</f>
        <v>49.085724955663537</v>
      </c>
      <c r="G80">
        <f>step9!G80</f>
        <v>45.736772349986609</v>
      </c>
      <c r="H80">
        <f>step9!H80</f>
        <v>45.593865884322419</v>
      </c>
    </row>
    <row r="81" spans="1:8" x14ac:dyDescent="0.3">
      <c r="A81" s="1">
        <v>79</v>
      </c>
      <c r="B81">
        <f>step9!B81</f>
        <v>49.66</v>
      </c>
      <c r="C81">
        <f>step9!C81</f>
        <v>46.49636672701417</v>
      </c>
      <c r="D81">
        <f>step9!D81</f>
        <v>49.039016672078759</v>
      </c>
      <c r="E81">
        <f>step9!E81</f>
        <v>47.893083809818677</v>
      </c>
      <c r="F81">
        <f>step9!F81</f>
        <v>49.501056903480219</v>
      </c>
      <c r="G81">
        <f>step9!G81</f>
        <v>45.786997855439722</v>
      </c>
      <c r="H81">
        <f>step9!H81</f>
        <v>44.571291038912797</v>
      </c>
    </row>
    <row r="82" spans="1:8" x14ac:dyDescent="0.3">
      <c r="A82" s="1">
        <v>80</v>
      </c>
      <c r="B82">
        <f>step9!B82</f>
        <v>49.98</v>
      </c>
      <c r="C82">
        <f>step9!C82</f>
        <v>46.317123380990168</v>
      </c>
      <c r="D82">
        <f>step9!D82</f>
        <v>49.524600019506302</v>
      </c>
      <c r="E82">
        <f>step9!E82</f>
        <v>46.976613711670062</v>
      </c>
      <c r="F82">
        <f>step9!F82</f>
        <v>49.87745173800748</v>
      </c>
      <c r="G82">
        <f>step9!G82</f>
        <v>45.538453518962839</v>
      </c>
      <c r="H82">
        <f>step9!H82</f>
        <v>45.615639391251882</v>
      </c>
    </row>
    <row r="83" spans="1:8" x14ac:dyDescent="0.3">
      <c r="A83" s="1">
        <v>81</v>
      </c>
      <c r="B83">
        <f>step9!B83</f>
        <v>46.54</v>
      </c>
      <c r="C83">
        <f>step9!C83</f>
        <v>46.184983956694687</v>
      </c>
      <c r="D83">
        <f>step9!D83</f>
        <v>48.570557617801043</v>
      </c>
      <c r="E83">
        <f>step9!E83</f>
        <v>47.276672508086563</v>
      </c>
      <c r="F83">
        <f>step9!F83</f>
        <v>49.854383685450181</v>
      </c>
      <c r="G83">
        <f>step9!G83</f>
        <v>45.454666785203749</v>
      </c>
      <c r="H83">
        <f>step9!H83</f>
        <v>46.182148408301501</v>
      </c>
    </row>
    <row r="84" spans="1:8" x14ac:dyDescent="0.3">
      <c r="A84" s="1">
        <v>82</v>
      </c>
      <c r="B84">
        <f>step9!B84</f>
        <v>49.92</v>
      </c>
      <c r="C84">
        <f>step9!C84</f>
        <v>46.017640335031949</v>
      </c>
      <c r="D84">
        <f>step9!D84</f>
        <v>47.439860171362312</v>
      </c>
      <c r="E84">
        <f>step9!E84</f>
        <v>47.760575478417159</v>
      </c>
      <c r="F84">
        <f>step9!F84</f>
        <v>49.699730772313053</v>
      </c>
      <c r="G84">
        <f>step9!G84</f>
        <v>45.36159530158028</v>
      </c>
      <c r="H84">
        <f>step9!H84</f>
        <v>48.214398844714367</v>
      </c>
    </row>
    <row r="85" spans="1:8" x14ac:dyDescent="0.3">
      <c r="A85" s="1">
        <v>83</v>
      </c>
      <c r="B85">
        <f>step9!B85</f>
        <v>48.39</v>
      </c>
      <c r="C85">
        <f>step9!C85</f>
        <v>45.846436682086313</v>
      </c>
      <c r="D85">
        <f>step9!D85</f>
        <v>46.66513372866126</v>
      </c>
      <c r="E85">
        <f>step9!E85</f>
        <v>47.98926142736871</v>
      </c>
      <c r="F85">
        <f>step9!F85</f>
        <v>49.736933805403638</v>
      </c>
      <c r="G85">
        <f>step9!G85</f>
        <v>45.216679421298949</v>
      </c>
      <c r="H85">
        <f>step9!H85</f>
        <v>49.764990534666602</v>
      </c>
    </row>
    <row r="86" spans="1:8" x14ac:dyDescent="0.3">
      <c r="A86" s="1">
        <v>84</v>
      </c>
      <c r="B86">
        <f>step9!B86</f>
        <v>48.38</v>
      </c>
      <c r="C86">
        <f>step9!C86</f>
        <v>45.670266866635792</v>
      </c>
      <c r="D86">
        <f>step9!D86</f>
        <v>47.797236949617911</v>
      </c>
      <c r="E86">
        <f>step9!E86</f>
        <v>48.462532676593092</v>
      </c>
      <c r="F86">
        <f>step9!F86</f>
        <v>49.883235513091073</v>
      </c>
      <c r="G86">
        <f>step9!G86</f>
        <v>46.302432573517791</v>
      </c>
      <c r="H86">
        <f>step9!H86</f>
        <v>49.824209000310653</v>
      </c>
    </row>
    <row r="87" spans="1:8" x14ac:dyDescent="0.3">
      <c r="A87" s="1">
        <v>85</v>
      </c>
      <c r="B87">
        <f>step9!B87</f>
        <v>48.83</v>
      </c>
      <c r="C87">
        <f>step9!C87</f>
        <v>46.623227643191797</v>
      </c>
      <c r="D87">
        <f>step9!D87</f>
        <v>48.062060653646263</v>
      </c>
      <c r="E87">
        <f>step9!E87</f>
        <v>48.871018357242463</v>
      </c>
      <c r="F87">
        <f>step9!F87</f>
        <v>50.117470379919688</v>
      </c>
      <c r="G87">
        <f>step9!G87</f>
        <v>46.38997215675888</v>
      </c>
      <c r="H87">
        <f>step9!H87</f>
        <v>50.040264179608627</v>
      </c>
    </row>
    <row r="88" spans="1:8" x14ac:dyDescent="0.3">
      <c r="A88" s="1">
        <v>86</v>
      </c>
      <c r="B88">
        <f>step9!B88</f>
        <v>49.8</v>
      </c>
      <c r="C88">
        <f>step9!C88</f>
        <v>47.783052552343257</v>
      </c>
      <c r="D88">
        <f>step9!D88</f>
        <v>49.090936764955103</v>
      </c>
      <c r="E88">
        <f>step9!E88</f>
        <v>48.278519432098307</v>
      </c>
      <c r="F88">
        <f>step9!F88</f>
        <v>49.949563928134801</v>
      </c>
      <c r="G88">
        <f>step9!G88</f>
        <v>46.330814722723588</v>
      </c>
      <c r="H88">
        <f>step9!H88</f>
        <v>48.410041486781488</v>
      </c>
    </row>
    <row r="89" spans="1:8" x14ac:dyDescent="0.3">
      <c r="A89" s="1">
        <v>87</v>
      </c>
      <c r="B89">
        <f>step9!B89</f>
        <v>49.79</v>
      </c>
      <c r="C89">
        <f>step9!C89</f>
        <v>48.231939783829141</v>
      </c>
      <c r="D89">
        <f>step9!D89</f>
        <v>48.71467968803978</v>
      </c>
      <c r="E89">
        <f>step9!E89</f>
        <v>48.064002220129538</v>
      </c>
      <c r="F89">
        <f>step9!F89</f>
        <v>49.314338203818373</v>
      </c>
      <c r="G89">
        <f>step9!G89</f>
        <v>46.464075734745201</v>
      </c>
      <c r="H89">
        <f>step9!H89</f>
        <v>48.887603740022598</v>
      </c>
    </row>
    <row r="90" spans="1:8" x14ac:dyDescent="0.3">
      <c r="A90" s="1">
        <v>88</v>
      </c>
      <c r="B90">
        <f>step9!B90</f>
        <v>50</v>
      </c>
      <c r="C90">
        <f>step9!C90</f>
        <v>48.493315667909762</v>
      </c>
      <c r="D90">
        <f>step9!D90</f>
        <v>49.574173748759151</v>
      </c>
      <c r="E90">
        <f>step9!E90</f>
        <v>48.075442828200728</v>
      </c>
      <c r="F90">
        <f>step9!F90</f>
        <v>49.836816570105462</v>
      </c>
      <c r="G90">
        <f>step9!G90</f>
        <v>46.272556979510412</v>
      </c>
      <c r="H90">
        <f>step9!H90</f>
        <v>47.707032200439457</v>
      </c>
    </row>
    <row r="91" spans="1:8" x14ac:dyDescent="0.3">
      <c r="A91" s="1">
        <v>89</v>
      </c>
      <c r="B91">
        <f>step9!B91</f>
        <v>33.409999999999997</v>
      </c>
      <c r="C91">
        <f>step9!C91</f>
        <v>48.699788384555063</v>
      </c>
      <c r="D91">
        <f>step9!D91</f>
        <v>49.40977997571779</v>
      </c>
      <c r="E91">
        <f>step9!E91</f>
        <v>47.377807568803057</v>
      </c>
      <c r="F91">
        <f>step9!F91</f>
        <v>49.446225243861583</v>
      </c>
      <c r="G91">
        <f>step9!G91</f>
        <v>46.268309189406203</v>
      </c>
      <c r="H91">
        <f>step9!H91</f>
        <v>47.240646201541423</v>
      </c>
    </row>
    <row r="92" spans="1:8" x14ac:dyDescent="0.3">
      <c r="A92" s="1">
        <v>90</v>
      </c>
      <c r="B92">
        <f>step9!B92</f>
        <v>41.614999999999988</v>
      </c>
      <c r="C92">
        <f>step9!C92</f>
        <v>49.003289393911039</v>
      </c>
      <c r="D92">
        <f>step9!D92</f>
        <v>49.667581793810108</v>
      </c>
      <c r="E92">
        <f>step9!E92</f>
        <v>47.510099224567767</v>
      </c>
      <c r="F92">
        <f>step9!F92</f>
        <v>49.327590970711597</v>
      </c>
      <c r="G92">
        <f>step9!G92</f>
        <v>46.392043713878479</v>
      </c>
      <c r="H92">
        <f>step9!H92</f>
        <v>46.273001424504443</v>
      </c>
    </row>
    <row r="93" spans="1:8" x14ac:dyDescent="0.3">
      <c r="A93" s="1">
        <v>91</v>
      </c>
      <c r="B93">
        <f>step9!B93</f>
        <v>49.82</v>
      </c>
      <c r="C93">
        <f>step9!C93</f>
        <v>47.604165413376187</v>
      </c>
      <c r="D93">
        <f>step9!D93</f>
        <v>48.382422806790018</v>
      </c>
      <c r="E93">
        <f>step9!E93</f>
        <v>47.665613546966391</v>
      </c>
      <c r="F93">
        <f>step9!F93</f>
        <v>49.519887573605452</v>
      </c>
      <c r="G93">
        <f>step9!G93</f>
        <v>46.255991199941839</v>
      </c>
      <c r="H93">
        <f>step9!H93</f>
        <v>46.693974275632037</v>
      </c>
    </row>
    <row r="94" spans="1:8" x14ac:dyDescent="0.3">
      <c r="A94" s="1">
        <v>92</v>
      </c>
      <c r="B94">
        <f>step9!B94</f>
        <v>49.97</v>
      </c>
      <c r="C94">
        <f>step9!C94</f>
        <v>48.992771032862542</v>
      </c>
      <c r="D94">
        <f>step9!D94</f>
        <v>49.597193086266877</v>
      </c>
      <c r="E94">
        <f>step9!E94</f>
        <v>46.896762842198598</v>
      </c>
      <c r="F94">
        <f>step9!F94</f>
        <v>49.282496992690177</v>
      </c>
      <c r="G94">
        <f>step9!G94</f>
        <v>46.344427705296127</v>
      </c>
      <c r="H94">
        <f>step9!H94</f>
        <v>47.31875841705245</v>
      </c>
    </row>
    <row r="95" spans="1:8" x14ac:dyDescent="0.3">
      <c r="A95" s="1">
        <v>93</v>
      </c>
      <c r="B95">
        <f>step9!B95</f>
        <v>47.97</v>
      </c>
      <c r="C95">
        <f>step9!C95</f>
        <v>48.316436819366508</v>
      </c>
      <c r="D95">
        <f>step9!D95</f>
        <v>49.070748139100942</v>
      </c>
      <c r="E95">
        <f>step9!E95</f>
        <v>46.781666767088097</v>
      </c>
      <c r="F95">
        <f>step9!F95</f>
        <v>49.175559709544679</v>
      </c>
      <c r="G95">
        <f>step9!G95</f>
        <v>46.207319261785749</v>
      </c>
      <c r="H95">
        <f>step9!H95</f>
        <v>45.657744001829784</v>
      </c>
    </row>
    <row r="96" spans="1:8" x14ac:dyDescent="0.3">
      <c r="A96" s="1">
        <v>94</v>
      </c>
      <c r="B96">
        <f>step9!B96</f>
        <v>49.99</v>
      </c>
      <c r="C96">
        <f>step9!C96</f>
        <v>48.448329668629398</v>
      </c>
      <c r="D96">
        <f>step9!D96</f>
        <v>49.221111399645189</v>
      </c>
      <c r="E96">
        <f>step9!E96</f>
        <v>46.950210387534362</v>
      </c>
      <c r="F96">
        <f>step9!F96</f>
        <v>49.018284369025857</v>
      </c>
      <c r="G96">
        <f>step9!G96</f>
        <v>45.913135219416567</v>
      </c>
      <c r="H96">
        <f>step9!H96</f>
        <v>46.749255949562098</v>
      </c>
    </row>
    <row r="97" spans="1:8" x14ac:dyDescent="0.3">
      <c r="A97" s="1">
        <v>95</v>
      </c>
      <c r="B97">
        <f>step9!B97</f>
        <v>49.6</v>
      </c>
      <c r="C97">
        <f>step9!C97</f>
        <v>48.589058622486228</v>
      </c>
      <c r="D97">
        <f>step9!D97</f>
        <v>49.250359851060431</v>
      </c>
      <c r="E97">
        <f>step9!E97</f>
        <v>46.895124108858589</v>
      </c>
      <c r="F97">
        <f>step9!F97</f>
        <v>49.073832013637002</v>
      </c>
      <c r="G97">
        <f>step9!G97</f>
        <v>45.91237120625955</v>
      </c>
      <c r="H97">
        <f>step9!H97</f>
        <v>47.425422793090441</v>
      </c>
    </row>
    <row r="98" spans="1:8" x14ac:dyDescent="0.3">
      <c r="A98" s="1">
        <v>96</v>
      </c>
      <c r="B98">
        <f>step9!B98</f>
        <v>49.75</v>
      </c>
      <c r="C98">
        <f>step9!C98</f>
        <v>49.06697625663459</v>
      </c>
      <c r="D98">
        <f>step9!D98</f>
        <v>49.527511835865539</v>
      </c>
      <c r="E98">
        <f>step9!E98</f>
        <v>47.120843091409483</v>
      </c>
      <c r="F98">
        <f>step9!F98</f>
        <v>48.485460237636161</v>
      </c>
      <c r="G98">
        <f>step9!G98</f>
        <v>45.711522009199477</v>
      </c>
      <c r="H98">
        <f>step9!H98</f>
        <v>46.787260866579217</v>
      </c>
    </row>
    <row r="99" spans="1:8" x14ac:dyDescent="0.3">
      <c r="A99" s="1">
        <v>97</v>
      </c>
      <c r="B99">
        <f>step9!B99</f>
        <v>49.89</v>
      </c>
      <c r="C99">
        <f>step9!C99</f>
        <v>49.196758998207322</v>
      </c>
      <c r="D99">
        <f>step9!D99</f>
        <v>49.848927884744768</v>
      </c>
      <c r="E99">
        <f>step9!E99</f>
        <v>46.780850924713917</v>
      </c>
      <c r="F99">
        <f>step9!F99</f>
        <v>48.215086946722082</v>
      </c>
      <c r="G99">
        <f>step9!G99</f>
        <v>45.849385147888697</v>
      </c>
      <c r="H99">
        <f>step9!H99</f>
        <v>45.858609715643993</v>
      </c>
    </row>
    <row r="100" spans="1:8" x14ac:dyDescent="0.3">
      <c r="A100" s="1">
        <v>98</v>
      </c>
      <c r="B100">
        <f>step9!B100</f>
        <v>49.19</v>
      </c>
      <c r="C100">
        <f>step9!C100</f>
        <v>49.426255624469491</v>
      </c>
      <c r="D100">
        <f>step9!D100</f>
        <v>49.921439536111478</v>
      </c>
      <c r="E100">
        <f>step9!E100</f>
        <v>47.06990707966095</v>
      </c>
      <c r="F100">
        <f>step9!F100</f>
        <v>48.526540969801012</v>
      </c>
      <c r="G100">
        <f>step9!G100</f>
        <v>46.08003408533687</v>
      </c>
      <c r="H100">
        <f>step9!H100</f>
        <v>46.666323048663727</v>
      </c>
    </row>
    <row r="101" spans="1:8" x14ac:dyDescent="0.3">
      <c r="A101" s="1">
        <v>99</v>
      </c>
      <c r="B101">
        <f>step9!B101</f>
        <v>49.92</v>
      </c>
      <c r="C101">
        <f>step9!C101</f>
        <v>42.079623540669218</v>
      </c>
      <c r="D101">
        <f>step9!D101</f>
        <v>44.090624445648608</v>
      </c>
      <c r="E101">
        <f>step9!E101</f>
        <v>47.788926611360161</v>
      </c>
      <c r="F101">
        <f>step9!F101</f>
        <v>48.45669500925824</v>
      </c>
      <c r="G101">
        <f>step9!G101</f>
        <v>45.762238516383967</v>
      </c>
      <c r="H101">
        <f>step9!H101</f>
        <v>49.270510830437388</v>
      </c>
    </row>
    <row r="102" spans="1:8" x14ac:dyDescent="0.3">
      <c r="A102" s="1">
        <v>100</v>
      </c>
      <c r="B102">
        <f>step9!B102</f>
        <v>49.92</v>
      </c>
      <c r="C102">
        <f>step9!C102</f>
        <v>44.258865954695743</v>
      </c>
      <c r="D102">
        <f>step9!D102</f>
        <v>45.805801599044699</v>
      </c>
      <c r="E102">
        <f>step9!E102</f>
        <v>50.297074763073248</v>
      </c>
      <c r="F102">
        <f>step9!F102</f>
        <v>50.140063719817597</v>
      </c>
      <c r="G102">
        <f>step9!G102</f>
        <v>46.394528600406503</v>
      </c>
      <c r="H102">
        <f>step9!H102</f>
        <v>53.532767947622638</v>
      </c>
    </row>
    <row r="103" spans="1:8" x14ac:dyDescent="0.3">
      <c r="A103" s="1">
        <v>101</v>
      </c>
      <c r="B103">
        <f>step9!B103</f>
        <v>39.770000000000003</v>
      </c>
      <c r="C103">
        <f>step9!C103</f>
        <v>46.834751165732953</v>
      </c>
      <c r="D103">
        <f>step9!D103</f>
        <v>47.596254941481412</v>
      </c>
      <c r="E103">
        <f>step9!E103</f>
        <v>49.165300545576237</v>
      </c>
      <c r="F103">
        <f>step9!F103</f>
        <v>50.074823871987888</v>
      </c>
      <c r="G103">
        <f>step9!G103</f>
        <v>45.701922316372453</v>
      </c>
      <c r="H103">
        <f>step9!H103</f>
        <v>46.223174209661252</v>
      </c>
    </row>
    <row r="104" spans="1:8" x14ac:dyDescent="0.3">
      <c r="A104" s="1">
        <v>102</v>
      </c>
      <c r="B104">
        <f>step9!B104</f>
        <v>46.77</v>
      </c>
      <c r="C104">
        <f>step9!C104</f>
        <v>47.683401320869791</v>
      </c>
      <c r="D104">
        <f>step9!D104</f>
        <v>47.638714821890218</v>
      </c>
      <c r="E104">
        <f>step9!E104</f>
        <v>47.959459168101681</v>
      </c>
      <c r="F104">
        <f>step9!F104</f>
        <v>47.978388786771703</v>
      </c>
      <c r="G104">
        <f>step9!G104</f>
        <v>44.964404960165041</v>
      </c>
      <c r="H104">
        <f>step9!H104</f>
        <v>45.586643965348607</v>
      </c>
    </row>
    <row r="105" spans="1:8" x14ac:dyDescent="0.3">
      <c r="A105" s="1">
        <v>103</v>
      </c>
      <c r="B105">
        <f>step9!B105</f>
        <v>46.43</v>
      </c>
      <c r="C105">
        <f>step9!C105</f>
        <v>47.507072280060839</v>
      </c>
      <c r="D105">
        <f>step9!D105</f>
        <v>48.250924353969609</v>
      </c>
      <c r="E105">
        <f>step9!E105</f>
        <v>47.621817191291107</v>
      </c>
      <c r="F105">
        <f>step9!F105</f>
        <v>50.17881819534513</v>
      </c>
      <c r="G105">
        <f>step9!G105</f>
        <v>44.340694554384349</v>
      </c>
      <c r="H105">
        <f>step9!H105</f>
        <v>46.798602612691987</v>
      </c>
    </row>
    <row r="106" spans="1:8" x14ac:dyDescent="0.3">
      <c r="A106" s="1">
        <v>104</v>
      </c>
      <c r="B106">
        <f>step9!B106</f>
        <v>49.96</v>
      </c>
      <c r="C106">
        <f>step9!C106</f>
        <v>48.498836044574517</v>
      </c>
      <c r="D106">
        <f>step9!D106</f>
        <v>47.725275807379219</v>
      </c>
      <c r="E106">
        <f>step9!E106</f>
        <v>47.37351822914404</v>
      </c>
      <c r="F106">
        <f>step9!F106</f>
        <v>49.597345269377428</v>
      </c>
      <c r="G106">
        <f>step9!G106</f>
        <v>44.559221522330162</v>
      </c>
      <c r="H106">
        <f>step9!H106</f>
        <v>47.791979469883103</v>
      </c>
    </row>
    <row r="107" spans="1:8" x14ac:dyDescent="0.3">
      <c r="A107" s="1">
        <v>105</v>
      </c>
      <c r="B107">
        <f>step9!B107</f>
        <v>49.963333333333331</v>
      </c>
      <c r="C107">
        <f>step9!C107</f>
        <v>48.485908541624823</v>
      </c>
      <c r="D107">
        <f>step9!D107</f>
        <v>48.768741171474183</v>
      </c>
      <c r="E107">
        <f>step9!E107</f>
        <v>47.125936110558179</v>
      </c>
      <c r="F107">
        <f>step9!F107</f>
        <v>48.896046252497968</v>
      </c>
      <c r="G107">
        <f>step9!G107</f>
        <v>45.08724431653426</v>
      </c>
      <c r="H107">
        <f>step9!H107</f>
        <v>48.017072274899832</v>
      </c>
    </row>
    <row r="108" spans="1:8" x14ac:dyDescent="0.3">
      <c r="A108" s="1">
        <v>106</v>
      </c>
      <c r="B108">
        <f>step9!B108</f>
        <v>49.966666666666669</v>
      </c>
      <c r="C108">
        <f>step9!C108</f>
        <v>48.821400076949558</v>
      </c>
      <c r="D108">
        <f>step9!D108</f>
        <v>48.932208300899717</v>
      </c>
      <c r="E108">
        <f>step9!E108</f>
        <v>47.508526711053179</v>
      </c>
      <c r="F108">
        <f>step9!F108</f>
        <v>49.294158124018487</v>
      </c>
      <c r="G108">
        <f>step9!G108</f>
        <v>46.237676450381002</v>
      </c>
      <c r="H108">
        <f>step9!H108</f>
        <v>49.60515490529631</v>
      </c>
    </row>
    <row r="109" spans="1:8" x14ac:dyDescent="0.3">
      <c r="A109" s="1">
        <v>107</v>
      </c>
      <c r="B109">
        <f>step9!B109</f>
        <v>49.97</v>
      </c>
      <c r="C109">
        <f>step9!C109</f>
        <v>49.024177522164258</v>
      </c>
      <c r="D109">
        <f>step9!D109</f>
        <v>48.541776688844728</v>
      </c>
      <c r="E109">
        <f>step9!E109</f>
        <v>47.181864297177277</v>
      </c>
      <c r="F109">
        <f>step9!F109</f>
        <v>49.115122479587313</v>
      </c>
      <c r="G109">
        <f>step9!G109</f>
        <v>45.701441178958163</v>
      </c>
      <c r="H109">
        <f>step9!H109</f>
        <v>49.846174337973594</v>
      </c>
    </row>
    <row r="110" spans="1:8" x14ac:dyDescent="0.3">
      <c r="A110" s="1">
        <v>108</v>
      </c>
      <c r="B110">
        <f>step9!B110</f>
        <v>48.27</v>
      </c>
      <c r="C110">
        <f>step9!C110</f>
        <v>48.868567150633361</v>
      </c>
      <c r="D110">
        <f>step9!D110</f>
        <v>48.288668437845239</v>
      </c>
      <c r="E110">
        <f>step9!E110</f>
        <v>46.843872589637947</v>
      </c>
      <c r="F110">
        <f>step9!F110</f>
        <v>48.710675932282143</v>
      </c>
      <c r="G110">
        <f>step9!G110</f>
        <v>45.091424866259857</v>
      </c>
      <c r="H110">
        <f>step9!H110</f>
        <v>47.820217570828511</v>
      </c>
    </row>
    <row r="111" spans="1:8" x14ac:dyDescent="0.3">
      <c r="A111" s="1">
        <v>109</v>
      </c>
      <c r="B111">
        <f>step9!B111</f>
        <v>46.57</v>
      </c>
      <c r="C111">
        <f>step9!C111</f>
        <v>49.254094279798501</v>
      </c>
      <c r="D111">
        <f>step9!D111</f>
        <v>49.365926153728893</v>
      </c>
      <c r="E111">
        <f>step9!E111</f>
        <v>47.096105011182303</v>
      </c>
      <c r="F111">
        <f>step9!F111</f>
        <v>48.900497683828419</v>
      </c>
      <c r="G111">
        <f>step9!G111</f>
        <v>44.843205478215218</v>
      </c>
      <c r="H111">
        <f>step9!H111</f>
        <v>47.545019188464011</v>
      </c>
    </row>
    <row r="112" spans="1:8" x14ac:dyDescent="0.3">
      <c r="A112" s="1">
        <v>110</v>
      </c>
      <c r="B112">
        <f>step9!B112</f>
        <v>46.11</v>
      </c>
      <c r="C112">
        <f>step9!C112</f>
        <v>49.333790189660711</v>
      </c>
      <c r="D112">
        <f>step9!D112</f>
        <v>48.264041732915381</v>
      </c>
      <c r="E112">
        <f>step9!E112</f>
        <v>47.582085310523233</v>
      </c>
      <c r="F112">
        <f>step9!F112</f>
        <v>49.040463369780262</v>
      </c>
      <c r="G112">
        <f>step9!G112</f>
        <v>44.542161283329513</v>
      </c>
      <c r="H112">
        <f>step9!H112</f>
        <v>46.802430429910252</v>
      </c>
    </row>
    <row r="113" spans="1:8" x14ac:dyDescent="0.3">
      <c r="A113" s="1">
        <v>111</v>
      </c>
      <c r="B113">
        <f>step9!B113</f>
        <v>46.06</v>
      </c>
      <c r="C113">
        <f>step9!C113</f>
        <v>45.058882934565027</v>
      </c>
      <c r="D113">
        <f>step9!D113</f>
        <v>45.491217571054797</v>
      </c>
      <c r="E113">
        <f>step9!E113</f>
        <v>47.717307566594329</v>
      </c>
      <c r="F113">
        <f>step9!F113</f>
        <v>48.43938747091255</v>
      </c>
      <c r="G113">
        <f>step9!G113</f>
        <v>44.563170830415899</v>
      </c>
      <c r="H113">
        <f>step9!H113</f>
        <v>46.790692799414622</v>
      </c>
    </row>
    <row r="114" spans="1:8" x14ac:dyDescent="0.3">
      <c r="A114" s="1">
        <v>112</v>
      </c>
      <c r="B114">
        <f>step9!B114</f>
        <v>46.04</v>
      </c>
      <c r="C114">
        <f>step9!C114</f>
        <v>47.218969472237653</v>
      </c>
      <c r="D114">
        <f>step9!D114</f>
        <v>46.798320721688619</v>
      </c>
      <c r="E114">
        <f>step9!E114</f>
        <v>49.060487807552072</v>
      </c>
      <c r="F114">
        <f>step9!F114</f>
        <v>50.206621008239487</v>
      </c>
      <c r="G114">
        <f>step9!G114</f>
        <v>46.179095569435333</v>
      </c>
      <c r="H114">
        <f>step9!H114</f>
        <v>48.838816729255193</v>
      </c>
    </row>
    <row r="115" spans="1:8" x14ac:dyDescent="0.3">
      <c r="A115" s="1">
        <v>113</v>
      </c>
      <c r="B115">
        <f>step9!B115</f>
        <v>46.01</v>
      </c>
      <c r="C115">
        <f>step9!C115</f>
        <v>46.606777736930603</v>
      </c>
      <c r="D115">
        <f>step9!D115</f>
        <v>47.388915368789213</v>
      </c>
      <c r="E115">
        <f>step9!E115</f>
        <v>48.580035889842051</v>
      </c>
      <c r="F115">
        <f>step9!F115</f>
        <v>49.664490897719851</v>
      </c>
      <c r="G115">
        <f>step9!G115</f>
        <v>45.387159813076998</v>
      </c>
      <c r="H115">
        <f>step9!H115</f>
        <v>45.909042752259339</v>
      </c>
    </row>
    <row r="116" spans="1:8" x14ac:dyDescent="0.3">
      <c r="A116" s="1">
        <v>114</v>
      </c>
      <c r="B116">
        <f>step9!B116</f>
        <v>49.99</v>
      </c>
      <c r="C116">
        <f>step9!C116</f>
        <v>48.355928653098793</v>
      </c>
      <c r="D116">
        <f>step9!D116</f>
        <v>51.823053578544148</v>
      </c>
      <c r="E116">
        <f>step9!E116</f>
        <v>49.194727100689498</v>
      </c>
      <c r="F116">
        <f>step9!F116</f>
        <v>49.02533012156912</v>
      </c>
      <c r="G116">
        <f>step9!G116</f>
        <v>44.584013372603117</v>
      </c>
      <c r="H116">
        <f>step9!H116</f>
        <v>47.347638386288253</v>
      </c>
    </row>
    <row r="117" spans="1:8" x14ac:dyDescent="0.3">
      <c r="A117" s="1">
        <v>115</v>
      </c>
      <c r="B117">
        <f>step9!B117</f>
        <v>49.68</v>
      </c>
      <c r="C117">
        <f>step9!C117</f>
        <v>48.608184361281033</v>
      </c>
      <c r="D117">
        <f>step9!D117</f>
        <v>51.286609014516998</v>
      </c>
      <c r="E117">
        <f>step9!E117</f>
        <v>48.852129392685079</v>
      </c>
      <c r="F117">
        <f>step9!F117</f>
        <v>50.301822785980441</v>
      </c>
      <c r="G117">
        <f>step9!G117</f>
        <v>45.694041117603319</v>
      </c>
      <c r="H117">
        <f>step9!H117</f>
        <v>46.096185488241723</v>
      </c>
    </row>
    <row r="118" spans="1:8" x14ac:dyDescent="0.3">
      <c r="A118" s="1">
        <v>116</v>
      </c>
      <c r="B118">
        <f>step9!B118</f>
        <v>49.835000000000001</v>
      </c>
      <c r="C118">
        <f>step9!C118</f>
        <v>48.942338684438823</v>
      </c>
      <c r="D118">
        <f>step9!D118</f>
        <v>50.905368060523337</v>
      </c>
      <c r="E118">
        <f>step9!E118</f>
        <v>49.268847494330771</v>
      </c>
      <c r="F118">
        <f>step9!F118</f>
        <v>49.008028954372072</v>
      </c>
      <c r="G118">
        <f>step9!G118</f>
        <v>46.724283952420251</v>
      </c>
      <c r="H118">
        <f>step9!H118</f>
        <v>48.092725366367247</v>
      </c>
    </row>
    <row r="119" spans="1:8" x14ac:dyDescent="0.3">
      <c r="A119" s="1">
        <v>117</v>
      </c>
      <c r="B119">
        <f>step9!B119</f>
        <v>49.99</v>
      </c>
      <c r="C119">
        <f>step9!C119</f>
        <v>49.11679937751606</v>
      </c>
      <c r="D119">
        <f>step9!D119</f>
        <v>50.777902715906947</v>
      </c>
      <c r="E119">
        <f>step9!E119</f>
        <v>49.305130507541037</v>
      </c>
      <c r="F119">
        <f>step9!F119</f>
        <v>49.033719624437971</v>
      </c>
      <c r="G119">
        <f>step9!G119</f>
        <v>47.055666350574931</v>
      </c>
      <c r="H119">
        <f>step9!H119</f>
        <v>49.466461632654678</v>
      </c>
    </row>
    <row r="120" spans="1:8" x14ac:dyDescent="0.3">
      <c r="A120" s="1">
        <v>118</v>
      </c>
      <c r="B120">
        <f>step9!B120</f>
        <v>50</v>
      </c>
      <c r="C120">
        <f>step9!C120</f>
        <v>48.534195112276969</v>
      </c>
      <c r="D120">
        <f>step9!D120</f>
        <v>50.4140678680604</v>
      </c>
      <c r="E120">
        <f>step9!E120</f>
        <v>49.254294472608827</v>
      </c>
      <c r="F120">
        <f>step9!F120</f>
        <v>49.953881565703753</v>
      </c>
      <c r="G120">
        <f>step9!G120</f>
        <v>46.583666781664121</v>
      </c>
      <c r="H120">
        <f>step9!H120</f>
        <v>49.298490158826397</v>
      </c>
    </row>
    <row r="121" spans="1:8" x14ac:dyDescent="0.3">
      <c r="A121" s="1">
        <v>119</v>
      </c>
      <c r="B121">
        <f>step9!B121</f>
        <v>49.935000000000002</v>
      </c>
      <c r="C121">
        <f>step9!C121</f>
        <v>47.772526434260037</v>
      </c>
      <c r="D121">
        <f>step9!D121</f>
        <v>49.899895461928388</v>
      </c>
      <c r="E121">
        <f>step9!E121</f>
        <v>48.487749192161843</v>
      </c>
      <c r="F121">
        <f>step9!F121</f>
        <v>49.982652717523791</v>
      </c>
      <c r="G121">
        <f>step9!G121</f>
        <v>45.460863925348988</v>
      </c>
      <c r="H121">
        <f>step9!H121</f>
        <v>48.93927971564662</v>
      </c>
    </row>
    <row r="122" spans="1:8" x14ac:dyDescent="0.3">
      <c r="A122" s="1">
        <v>120</v>
      </c>
      <c r="B122">
        <f>step9!B122</f>
        <v>49.87</v>
      </c>
      <c r="C122">
        <f>step9!C122</f>
        <v>47.332886047867127</v>
      </c>
      <c r="D122">
        <f>step9!D122</f>
        <v>48.952643535811298</v>
      </c>
      <c r="E122">
        <f>step9!E122</f>
        <v>46.525242805672463</v>
      </c>
      <c r="F122">
        <f>step9!F122</f>
        <v>50.339446154640818</v>
      </c>
      <c r="G122">
        <f>step9!G122</f>
        <v>44.551292713252842</v>
      </c>
      <c r="H122">
        <f>step9!H122</f>
        <v>45.289927080451143</v>
      </c>
    </row>
    <row r="123" spans="1:8" x14ac:dyDescent="0.3">
      <c r="A123" s="1">
        <v>121</v>
      </c>
      <c r="B123">
        <f>step9!B123</f>
        <v>49.84</v>
      </c>
      <c r="C123">
        <f>step9!C123</f>
        <v>47.058824680766129</v>
      </c>
      <c r="D123">
        <f>step9!D123</f>
        <v>48.653050148352889</v>
      </c>
      <c r="E123">
        <f>step9!E123</f>
        <v>47.41019280844899</v>
      </c>
      <c r="F123">
        <f>step9!F123</f>
        <v>50.4667912673955</v>
      </c>
      <c r="G123">
        <f>step9!G123</f>
        <v>45.508440080953612</v>
      </c>
      <c r="H123">
        <f>step9!H123</f>
        <v>47.468996110621283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tabSelected="1" zoomScale="130" zoomScaleNormal="130" workbookViewId="0">
      <selection activeCell="B2" sqref="B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3">
      <c r="A2" s="7">
        <v>1</v>
      </c>
      <c r="B2" s="6">
        <f>report_metrics!B2</f>
        <v>1.016603967779024</v>
      </c>
      <c r="C2" s="6">
        <f>report_metrics!C2</f>
        <v>1.7641555537429809</v>
      </c>
      <c r="D2" s="6">
        <f>report_metrics!D2</f>
        <v>0.42018691193013719</v>
      </c>
      <c r="E2" s="6">
        <f>report_metrics!E2</f>
        <v>1.0076211398406481</v>
      </c>
      <c r="F2" s="6">
        <f>report_metrics!F2</f>
        <v>2.1803230175487069</v>
      </c>
      <c r="G2" s="6">
        <f>report_metrics!G2</f>
        <v>2.2592839197311281</v>
      </c>
    </row>
    <row r="3" spans="1:7" x14ac:dyDescent="0.3">
      <c r="A3" s="8"/>
      <c r="B3" s="6">
        <f>report_metrics!B3</f>
        <v>1.357056090885316</v>
      </c>
      <c r="C3" s="6">
        <f>report_metrics!C3</f>
        <v>2.0844360560757651</v>
      </c>
      <c r="D3" s="6">
        <f>report_metrics!D3</f>
        <v>0.53854428444661995</v>
      </c>
      <c r="E3" s="6">
        <f>report_metrics!E3</f>
        <v>1.51396178246975</v>
      </c>
      <c r="F3" s="6">
        <f>report_metrics!F3</f>
        <v>2.2726960736932682</v>
      </c>
      <c r="G3" s="6">
        <f>report_metrics!G3</f>
        <v>2.877997071702814</v>
      </c>
    </row>
    <row r="4" spans="1:7" x14ac:dyDescent="0.3">
      <c r="A4" s="7">
        <v>2</v>
      </c>
      <c r="B4" s="6">
        <f>report_metrics!B4</f>
        <v>1.9039918853762059</v>
      </c>
      <c r="C4" s="6">
        <f>report_metrics!C4</f>
        <v>2.4004884476984492</v>
      </c>
      <c r="D4" s="6">
        <f>report_metrics!D4</f>
        <v>0.953724389723829</v>
      </c>
      <c r="E4" s="6">
        <f>report_metrics!E4</f>
        <v>1.830024775207874</v>
      </c>
      <c r="F4" s="6">
        <f>report_metrics!F4</f>
        <v>2.522551320132921</v>
      </c>
      <c r="G4" s="6">
        <f>report_metrics!G4</f>
        <v>2.5756370456898439</v>
      </c>
    </row>
    <row r="5" spans="1:7" x14ac:dyDescent="0.3">
      <c r="A5" s="8"/>
      <c r="B5" s="6">
        <f>report_metrics!B5</f>
        <v>2.4753920584676949</v>
      </c>
      <c r="C5" s="6">
        <f>report_metrics!C5</f>
        <v>3.0655422207319201</v>
      </c>
      <c r="D5" s="6">
        <f>report_metrics!D5</f>
        <v>1.1055795875589221</v>
      </c>
      <c r="E5" s="6">
        <f>report_metrics!E5</f>
        <v>2.3760595407663501</v>
      </c>
      <c r="F5" s="6">
        <f>report_metrics!F5</f>
        <v>3.0213925089116098</v>
      </c>
      <c r="G5" s="6">
        <f>report_metrics!G5</f>
        <v>3.4851632909103949</v>
      </c>
    </row>
    <row r="6" spans="1:7" x14ac:dyDescent="0.3">
      <c r="A6" s="7">
        <v>3</v>
      </c>
      <c r="B6" s="6">
        <f>report_metrics!B6</f>
        <v>2.0307042419456249</v>
      </c>
      <c r="C6" s="6">
        <f>report_metrics!C6</f>
        <v>2.7313468280060849</v>
      </c>
      <c r="D6" s="6">
        <f>report_metrics!D6</f>
        <v>1.0255441440272559</v>
      </c>
      <c r="E6" s="6">
        <f>report_metrics!E6</f>
        <v>1.9520493458261201</v>
      </c>
      <c r="F6" s="6">
        <f>report_metrics!F6</f>
        <v>2.6139791284472018</v>
      </c>
      <c r="G6" s="6">
        <f>report_metrics!G6</f>
        <v>2.8708631481416171</v>
      </c>
    </row>
    <row r="7" spans="1:7" x14ac:dyDescent="0.3">
      <c r="A7" s="8"/>
      <c r="B7" s="6">
        <f>report_metrics!B7</f>
        <v>2.9407612606560081</v>
      </c>
      <c r="C7" s="6">
        <f>report_metrics!C7</f>
        <v>3.724303474450811</v>
      </c>
      <c r="D7" s="6">
        <f>report_metrics!D7</f>
        <v>1.248721586770219</v>
      </c>
      <c r="E7" s="6">
        <f>report_metrics!E7</f>
        <v>2.6148807512352561</v>
      </c>
      <c r="F7" s="6">
        <f>report_metrics!F7</f>
        <v>3.4576268919690438</v>
      </c>
      <c r="G7" s="6">
        <f>report_metrics!G7</f>
        <v>4.2191994801369468</v>
      </c>
    </row>
    <row r="8" spans="1:7" x14ac:dyDescent="0.3">
      <c r="A8" s="7">
        <v>4</v>
      </c>
      <c r="B8" s="6">
        <f>report_metrics!B8</f>
        <v>2.0939633763001408</v>
      </c>
      <c r="C8" s="6">
        <f>report_metrics!C8</f>
        <v>2.814729783984693</v>
      </c>
      <c r="D8" s="6">
        <f>report_metrics!D8</f>
        <v>1.266799663469693</v>
      </c>
      <c r="E8" s="6">
        <f>report_metrics!E8</f>
        <v>2.0148546668919489</v>
      </c>
      <c r="F8" s="6">
        <f>report_metrics!F8</f>
        <v>2.6285528801228102</v>
      </c>
      <c r="G8" s="6">
        <f>report_metrics!G8</f>
        <v>2.8213735513623761</v>
      </c>
    </row>
    <row r="9" spans="1:7" x14ac:dyDescent="0.3">
      <c r="A9" s="8"/>
      <c r="B9" s="6">
        <f>report_metrics!B9</f>
        <v>3.014045292348237</v>
      </c>
      <c r="C9" s="6">
        <f>report_metrics!C9</f>
        <v>4.4508806468229496</v>
      </c>
      <c r="D9" s="6">
        <f>report_metrics!D9</f>
        <v>1.6079720392661689</v>
      </c>
      <c r="E9" s="6">
        <f>report_metrics!E9</f>
        <v>2.6374405759841841</v>
      </c>
      <c r="F9" s="6">
        <f>report_metrics!F9</f>
        <v>3.6126881949278959</v>
      </c>
      <c r="G9" s="6">
        <f>report_metrics!G9</f>
        <v>4.158550456946335</v>
      </c>
    </row>
    <row r="10" spans="1:7" x14ac:dyDescent="0.3">
      <c r="A10" s="7">
        <v>5</v>
      </c>
      <c r="B10" s="6">
        <f>report_metrics!B10</f>
        <v>2.1948228379368642</v>
      </c>
      <c r="C10" s="6">
        <f>report_metrics!C10</f>
        <v>3.0912053122812799</v>
      </c>
      <c r="D10" s="6">
        <f>report_metrics!D10</f>
        <v>1.5269478068386459</v>
      </c>
      <c r="E10" s="6">
        <f>report_metrics!E10</f>
        <v>2.0965633982369072</v>
      </c>
      <c r="F10" s="6">
        <f>report_metrics!F10</f>
        <v>2.6792845533615441</v>
      </c>
      <c r="G10" s="6">
        <f>report_metrics!G10</f>
        <v>2.9274465791368391</v>
      </c>
    </row>
    <row r="11" spans="1:7" x14ac:dyDescent="0.3">
      <c r="A11" s="8"/>
      <c r="B11" s="6">
        <f>report_metrics!B11</f>
        <v>3.2868570286781762</v>
      </c>
      <c r="C11" s="6">
        <f>report_metrics!C11</f>
        <v>5.2721431900198503</v>
      </c>
      <c r="D11" s="6">
        <f>report_metrics!D11</f>
        <v>1.9698777405497701</v>
      </c>
      <c r="E11" s="6">
        <f>report_metrics!E11</f>
        <v>2.7530689088920051</v>
      </c>
      <c r="F11" s="6">
        <f>report_metrics!F11</f>
        <v>3.73069724151211</v>
      </c>
      <c r="G11" s="6">
        <f>report_metrics!G11</f>
        <v>4.4176840990166566</v>
      </c>
    </row>
    <row r="12" spans="1:7" x14ac:dyDescent="0.3">
      <c r="A12" s="7">
        <v>6</v>
      </c>
      <c r="B12" s="6">
        <f>report_metrics!B12</f>
        <v>2.323431309357582</v>
      </c>
      <c r="C12" s="6">
        <f>report_metrics!C12</f>
        <v>3.257100527157045</v>
      </c>
      <c r="D12" s="6">
        <f>report_metrics!D12</f>
        <v>1.6323120944545879</v>
      </c>
      <c r="E12" s="6">
        <f>report_metrics!E12</f>
        <v>2.0632870206257929</v>
      </c>
      <c r="F12" s="6">
        <f>report_metrics!F12</f>
        <v>2.644218810620234</v>
      </c>
      <c r="G12" s="6">
        <f>report_metrics!G12</f>
        <v>2.9848795606849179</v>
      </c>
    </row>
    <row r="13" spans="1:7" x14ac:dyDescent="0.3">
      <c r="A13" s="8"/>
      <c r="B13" s="6">
        <f>report_metrics!B13</f>
        <v>3.5583501606894661</v>
      </c>
      <c r="C13" s="6">
        <f>report_metrics!C13</f>
        <v>5.5586086540685216</v>
      </c>
      <c r="D13" s="6">
        <f>report_metrics!D13</f>
        <v>2.333317521038766</v>
      </c>
      <c r="E13" s="6">
        <f>report_metrics!E13</f>
        <v>2.6795123661709881</v>
      </c>
      <c r="F13" s="6">
        <f>report_metrics!F13</f>
        <v>3.6946277129433218</v>
      </c>
      <c r="G13" s="6">
        <f>report_metrics!G13</f>
        <v>4.4509416152419803</v>
      </c>
    </row>
    <row r="14" spans="1:7" x14ac:dyDescent="0.3">
      <c r="A14" s="7">
        <v>7</v>
      </c>
      <c r="B14" s="6">
        <f>report_metrics!B14</f>
        <v>2.3688543212435418</v>
      </c>
      <c r="C14" s="6">
        <f>report_metrics!C14</f>
        <v>3.1675565918343458</v>
      </c>
      <c r="D14" s="6">
        <f>report_metrics!D14</f>
        <v>1.9219246632110429</v>
      </c>
      <c r="E14" s="6">
        <f>report_metrics!E14</f>
        <v>2.1696229319282869</v>
      </c>
      <c r="F14" s="6">
        <f>report_metrics!F14</f>
        <v>2.65000940157522</v>
      </c>
      <c r="G14" s="6">
        <f>report_metrics!G14</f>
        <v>2.8987615291598892</v>
      </c>
    </row>
    <row r="15" spans="1:7" x14ac:dyDescent="0.3">
      <c r="A15" s="8"/>
      <c r="B15" s="6">
        <f>report_metrics!B15</f>
        <v>3.585225706442416</v>
      </c>
      <c r="C15" s="6">
        <f>report_metrics!C15</f>
        <v>5.3426532547396839</v>
      </c>
      <c r="D15" s="6">
        <f>report_metrics!D15</f>
        <v>2.6868782697135649</v>
      </c>
      <c r="E15" s="6">
        <f>report_metrics!E15</f>
        <v>2.7654427978441398</v>
      </c>
      <c r="F15" s="6">
        <f>report_metrics!F15</f>
        <v>3.7541240261766169</v>
      </c>
      <c r="G15" s="6">
        <f>report_metrics!G15</f>
        <v>4.2395193950926657</v>
      </c>
    </row>
    <row r="16" spans="1:7" x14ac:dyDescent="0.3">
      <c r="A16" s="7">
        <v>8</v>
      </c>
      <c r="B16" s="6">
        <f>report_metrics!B16</f>
        <v>2.2409651984330852</v>
      </c>
      <c r="C16" s="6">
        <f>report_metrics!C16</f>
        <v>2.9635507657904112</v>
      </c>
      <c r="D16" s="6">
        <f>report_metrics!D16</f>
        <v>2.0968530286624159</v>
      </c>
      <c r="E16" s="6">
        <f>report_metrics!E16</f>
        <v>2.3456482350465828</v>
      </c>
      <c r="F16" s="6">
        <f>report_metrics!F16</f>
        <v>2.5565576133976808</v>
      </c>
      <c r="G16" s="6">
        <f>report_metrics!G16</f>
        <v>3.043024591939524</v>
      </c>
    </row>
    <row r="17" spans="1:7" x14ac:dyDescent="0.3">
      <c r="A17" s="8"/>
      <c r="B17" s="6">
        <f>report_metrics!B17</f>
        <v>3.172499684079241</v>
      </c>
      <c r="C17" s="6">
        <f>report_metrics!C17</f>
        <v>4.8765140613847588</v>
      </c>
      <c r="D17" s="6">
        <f>report_metrics!D17</f>
        <v>3.06518226798423</v>
      </c>
      <c r="E17" s="6">
        <f>report_metrics!E17</f>
        <v>3.0596725107608229</v>
      </c>
      <c r="F17" s="6">
        <f>report_metrics!F17</f>
        <v>3.7217326509046091</v>
      </c>
      <c r="G17" s="6">
        <f>report_metrics!G17</f>
        <v>4.53697971383205</v>
      </c>
    </row>
    <row r="18" spans="1:7" x14ac:dyDescent="0.3">
      <c r="A18" s="7">
        <v>9</v>
      </c>
      <c r="B18" s="6">
        <f>report_metrics!B18</f>
        <v>2.2127079715082631</v>
      </c>
      <c r="C18" s="6">
        <f>report_metrics!C18</f>
        <v>2.801781020310202</v>
      </c>
      <c r="D18" s="6">
        <f>report_metrics!D18</f>
        <v>2.1847493631443622</v>
      </c>
      <c r="E18" s="6">
        <f>report_metrics!E18</f>
        <v>2.3064214187076839</v>
      </c>
      <c r="F18" s="6">
        <f>report_metrics!F18</f>
        <v>2.6105814271092229</v>
      </c>
      <c r="G18" s="6">
        <f>report_metrics!G18</f>
        <v>3.1926013728942788</v>
      </c>
    </row>
    <row r="19" spans="1:7" x14ac:dyDescent="0.3">
      <c r="A19" s="8"/>
      <c r="B19" s="6">
        <f>report_metrics!B19</f>
        <v>3.0898400993801469</v>
      </c>
      <c r="C19" s="6">
        <f>report_metrics!C19</f>
        <v>4.5479793356264242</v>
      </c>
      <c r="D19" s="6">
        <f>report_metrics!D19</f>
        <v>3.198253189868705</v>
      </c>
      <c r="E19" s="6">
        <f>report_metrics!E19</f>
        <v>3.1124665832927398</v>
      </c>
      <c r="F19" s="6">
        <f>report_metrics!F19</f>
        <v>3.7988053455322839</v>
      </c>
      <c r="G19" s="6">
        <f>report_metrics!G19</f>
        <v>4.7438092077353984</v>
      </c>
    </row>
    <row r="20" spans="1:7" x14ac:dyDescent="0.3">
      <c r="A20" s="7">
        <v>10</v>
      </c>
      <c r="B20" s="6">
        <f>report_metrics!B20</f>
        <v>2.2179279165274219</v>
      </c>
      <c r="C20" s="6">
        <f>report_metrics!C20</f>
        <v>2.8662228584744449</v>
      </c>
      <c r="D20" s="6">
        <f>report_metrics!D20</f>
        <v>2.366127973419808</v>
      </c>
      <c r="E20" s="6">
        <f>report_metrics!E20</f>
        <v>2.4006559134461698</v>
      </c>
      <c r="F20" s="6">
        <f>report_metrics!F20</f>
        <v>2.6356608435812441</v>
      </c>
      <c r="G20" s="6">
        <f>report_metrics!G20</f>
        <v>3.183804945199785</v>
      </c>
    </row>
    <row r="21" spans="1:7" x14ac:dyDescent="0.3">
      <c r="A21" s="8"/>
      <c r="B21" s="6">
        <f>report_metrics!B21</f>
        <v>3.0314814347037591</v>
      </c>
      <c r="C21" s="6">
        <f>report_metrics!C21</f>
        <v>4.7008803912451116</v>
      </c>
      <c r="D21" s="6">
        <f>report_metrics!D21</f>
        <v>3.4616787974067522</v>
      </c>
      <c r="E21" s="6">
        <f>report_metrics!E21</f>
        <v>3.262632534504899</v>
      </c>
      <c r="F21" s="6">
        <f>report_metrics!F21</f>
        <v>3.8621238353228611</v>
      </c>
      <c r="G21" s="6">
        <f>report_metrics!G21</f>
        <v>4.8587407347527307</v>
      </c>
    </row>
    <row r="22" spans="1:7" x14ac:dyDescent="0.3">
      <c r="A22" s="9" t="s">
        <v>26</v>
      </c>
      <c r="B22" s="6">
        <f t="shared" ref="B22:G23" si="0">AVERAGE(B2,B4,B6,B8,B10,B12,B14,B16,B18,B20)</f>
        <v>2.0603973026407756</v>
      </c>
      <c r="C22" s="6">
        <f t="shared" si="0"/>
        <v>2.7858137689279934</v>
      </c>
      <c r="D22" s="6">
        <f t="shared" si="0"/>
        <v>1.5395170038881778</v>
      </c>
      <c r="E22" s="6">
        <f t="shared" si="0"/>
        <v>2.0186748845758014</v>
      </c>
      <c r="F22" s="6">
        <f t="shared" si="0"/>
        <v>2.5721718995896792</v>
      </c>
      <c r="G22" s="6">
        <f t="shared" si="0"/>
        <v>2.8757676243940198</v>
      </c>
    </row>
    <row r="23" spans="1:7" x14ac:dyDescent="0.3">
      <c r="A23" s="8"/>
      <c r="B23" s="6">
        <f t="shared" si="0"/>
        <v>2.9511508816330463</v>
      </c>
      <c r="C23" s="6">
        <f t="shared" si="0"/>
        <v>4.3623941285165797</v>
      </c>
      <c r="D23" s="6">
        <f t="shared" si="0"/>
        <v>2.1216005284603723</v>
      </c>
      <c r="E23" s="6">
        <f t="shared" si="0"/>
        <v>2.6775138351921135</v>
      </c>
      <c r="F23" s="6">
        <f t="shared" si="0"/>
        <v>3.492651448189362</v>
      </c>
      <c r="G23" s="6">
        <f t="shared" si="0"/>
        <v>4.1988585065367969</v>
      </c>
    </row>
  </sheetData>
  <mergeCells count="11">
    <mergeCell ref="A14:A15"/>
    <mergeCell ref="A16:A17"/>
    <mergeCell ref="A18:A19"/>
    <mergeCell ref="A20:A21"/>
    <mergeCell ref="A22:A23"/>
    <mergeCell ref="A12:A13"/>
    <mergeCell ref="A2:A3"/>
    <mergeCell ref="A4:A5"/>
    <mergeCell ref="A6:A7"/>
    <mergeCell ref="A8:A9"/>
    <mergeCell ref="A10:A11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x14ac:dyDescent="0.3">
      <c r="A2" s="5">
        <v>0</v>
      </c>
      <c r="B2">
        <v>1.016603967779024</v>
      </c>
      <c r="C2">
        <v>1.7641555537429809</v>
      </c>
      <c r="D2">
        <v>0.42018691193013719</v>
      </c>
      <c r="E2">
        <v>1.0076211398406481</v>
      </c>
      <c r="F2">
        <v>2.1803230175487069</v>
      </c>
      <c r="G2">
        <v>2.2592839197311281</v>
      </c>
    </row>
    <row r="3" spans="1:7" x14ac:dyDescent="0.3">
      <c r="A3" s="5">
        <v>1</v>
      </c>
      <c r="B3">
        <v>1.357056090885316</v>
      </c>
      <c r="C3">
        <v>2.0844360560757651</v>
      </c>
      <c r="D3">
        <v>0.53854428444661995</v>
      </c>
      <c r="E3">
        <v>1.51396178246975</v>
      </c>
      <c r="F3">
        <v>2.2726960736932682</v>
      </c>
      <c r="G3">
        <v>2.877997071702814</v>
      </c>
    </row>
    <row r="4" spans="1:7" x14ac:dyDescent="0.3">
      <c r="A4" s="5">
        <v>2</v>
      </c>
      <c r="B4">
        <v>1.9039918853762059</v>
      </c>
      <c r="C4">
        <v>2.4004884476984492</v>
      </c>
      <c r="D4">
        <v>0.953724389723829</v>
      </c>
      <c r="E4">
        <v>1.830024775207874</v>
      </c>
      <c r="F4">
        <v>2.522551320132921</v>
      </c>
      <c r="G4">
        <v>2.5756370456898439</v>
      </c>
    </row>
    <row r="5" spans="1:7" x14ac:dyDescent="0.3">
      <c r="A5" s="5">
        <v>3</v>
      </c>
      <c r="B5">
        <v>2.4753920584676949</v>
      </c>
      <c r="C5">
        <v>3.0655422207319201</v>
      </c>
      <c r="D5">
        <v>1.1055795875589221</v>
      </c>
      <c r="E5">
        <v>2.3760595407663501</v>
      </c>
      <c r="F5">
        <v>3.0213925089116098</v>
      </c>
      <c r="G5">
        <v>3.4851632909103949</v>
      </c>
    </row>
    <row r="6" spans="1:7" x14ac:dyDescent="0.3">
      <c r="A6" s="5">
        <v>4</v>
      </c>
      <c r="B6">
        <v>2.0307042419456249</v>
      </c>
      <c r="C6">
        <v>2.7313468280060849</v>
      </c>
      <c r="D6">
        <v>1.0255441440272559</v>
      </c>
      <c r="E6">
        <v>1.9520493458261201</v>
      </c>
      <c r="F6">
        <v>2.6139791284472018</v>
      </c>
      <c r="G6">
        <v>2.8708631481416171</v>
      </c>
    </row>
    <row r="7" spans="1:7" x14ac:dyDescent="0.3">
      <c r="A7" s="5">
        <v>5</v>
      </c>
      <c r="B7">
        <v>2.9407612606560081</v>
      </c>
      <c r="C7">
        <v>3.724303474450811</v>
      </c>
      <c r="D7">
        <v>1.248721586770219</v>
      </c>
      <c r="E7">
        <v>2.6148807512352561</v>
      </c>
      <c r="F7">
        <v>3.4576268919690438</v>
      </c>
      <c r="G7">
        <v>4.2191994801369468</v>
      </c>
    </row>
    <row r="8" spans="1:7" x14ac:dyDescent="0.3">
      <c r="A8" s="5">
        <v>6</v>
      </c>
      <c r="B8">
        <v>2.0939633763001408</v>
      </c>
      <c r="C8">
        <v>2.814729783984693</v>
      </c>
      <c r="D8">
        <v>1.266799663469693</v>
      </c>
      <c r="E8">
        <v>2.0148546668919489</v>
      </c>
      <c r="F8">
        <v>2.6285528801228102</v>
      </c>
      <c r="G8">
        <v>2.8213735513623761</v>
      </c>
    </row>
    <row r="9" spans="1:7" x14ac:dyDescent="0.3">
      <c r="A9" s="5">
        <v>7</v>
      </c>
      <c r="B9">
        <v>3.014045292348237</v>
      </c>
      <c r="C9">
        <v>4.4508806468229496</v>
      </c>
      <c r="D9">
        <v>1.6079720392661689</v>
      </c>
      <c r="E9">
        <v>2.6374405759841841</v>
      </c>
      <c r="F9">
        <v>3.6126881949278959</v>
      </c>
      <c r="G9">
        <v>4.158550456946335</v>
      </c>
    </row>
    <row r="10" spans="1:7" x14ac:dyDescent="0.3">
      <c r="A10" s="5">
        <v>8</v>
      </c>
      <c r="B10">
        <v>2.1948228379368642</v>
      </c>
      <c r="C10">
        <v>3.0912053122812799</v>
      </c>
      <c r="D10">
        <v>1.5269478068386459</v>
      </c>
      <c r="E10">
        <v>2.0965633982369072</v>
      </c>
      <c r="F10">
        <v>2.6792845533615441</v>
      </c>
      <c r="G10">
        <v>2.9274465791368391</v>
      </c>
    </row>
    <row r="11" spans="1:7" x14ac:dyDescent="0.3">
      <c r="A11" s="5">
        <v>9</v>
      </c>
      <c r="B11">
        <v>3.2868570286781762</v>
      </c>
      <c r="C11">
        <v>5.2721431900198503</v>
      </c>
      <c r="D11">
        <v>1.9698777405497701</v>
      </c>
      <c r="E11">
        <v>2.7530689088920051</v>
      </c>
      <c r="F11">
        <v>3.73069724151211</v>
      </c>
      <c r="G11">
        <v>4.4176840990166566</v>
      </c>
    </row>
    <row r="12" spans="1:7" x14ac:dyDescent="0.3">
      <c r="A12" s="5">
        <v>10</v>
      </c>
      <c r="B12">
        <v>2.323431309357582</v>
      </c>
      <c r="C12">
        <v>3.257100527157045</v>
      </c>
      <c r="D12">
        <v>1.6323120944545879</v>
      </c>
      <c r="E12">
        <v>2.0632870206257929</v>
      </c>
      <c r="F12">
        <v>2.644218810620234</v>
      </c>
      <c r="G12">
        <v>2.9848795606849179</v>
      </c>
    </row>
    <row r="13" spans="1:7" x14ac:dyDescent="0.3">
      <c r="A13" s="5">
        <v>11</v>
      </c>
      <c r="B13">
        <v>3.5583501606894661</v>
      </c>
      <c r="C13">
        <v>5.5586086540685216</v>
      </c>
      <c r="D13">
        <v>2.333317521038766</v>
      </c>
      <c r="E13">
        <v>2.6795123661709881</v>
      </c>
      <c r="F13">
        <v>3.6946277129433218</v>
      </c>
      <c r="G13">
        <v>4.4509416152419803</v>
      </c>
    </row>
    <row r="14" spans="1:7" x14ac:dyDescent="0.3">
      <c r="A14" s="5">
        <v>12</v>
      </c>
      <c r="B14">
        <v>2.3688543212435418</v>
      </c>
      <c r="C14">
        <v>3.1675565918343458</v>
      </c>
      <c r="D14">
        <v>1.9219246632110429</v>
      </c>
      <c r="E14">
        <v>2.1696229319282869</v>
      </c>
      <c r="F14">
        <v>2.65000940157522</v>
      </c>
      <c r="G14">
        <v>2.8987615291598892</v>
      </c>
    </row>
    <row r="15" spans="1:7" x14ac:dyDescent="0.3">
      <c r="A15" s="5">
        <v>13</v>
      </c>
      <c r="B15">
        <v>3.585225706442416</v>
      </c>
      <c r="C15">
        <v>5.3426532547396839</v>
      </c>
      <c r="D15">
        <v>2.6868782697135649</v>
      </c>
      <c r="E15">
        <v>2.7654427978441398</v>
      </c>
      <c r="F15">
        <v>3.7541240261766169</v>
      </c>
      <c r="G15">
        <v>4.2395193950926657</v>
      </c>
    </row>
    <row r="16" spans="1:7" x14ac:dyDescent="0.3">
      <c r="A16" s="5">
        <v>14</v>
      </c>
      <c r="B16">
        <v>2.2409651984330852</v>
      </c>
      <c r="C16">
        <v>2.9635507657904112</v>
      </c>
      <c r="D16">
        <v>2.0968530286624159</v>
      </c>
      <c r="E16">
        <v>2.3456482350465828</v>
      </c>
      <c r="F16">
        <v>2.5565576133976808</v>
      </c>
      <c r="G16">
        <v>3.043024591939524</v>
      </c>
    </row>
    <row r="17" spans="1:7" x14ac:dyDescent="0.3">
      <c r="A17" s="5">
        <v>15</v>
      </c>
      <c r="B17">
        <v>3.172499684079241</v>
      </c>
      <c r="C17">
        <v>4.8765140613847588</v>
      </c>
      <c r="D17">
        <v>3.06518226798423</v>
      </c>
      <c r="E17">
        <v>3.0596725107608229</v>
      </c>
      <c r="F17">
        <v>3.7217326509046091</v>
      </c>
      <c r="G17">
        <v>4.53697971383205</v>
      </c>
    </row>
    <row r="18" spans="1:7" x14ac:dyDescent="0.3">
      <c r="A18" s="5">
        <v>16</v>
      </c>
      <c r="B18">
        <v>2.2127079715082631</v>
      </c>
      <c r="C18">
        <v>2.801781020310202</v>
      </c>
      <c r="D18">
        <v>2.1847493631443622</v>
      </c>
      <c r="E18">
        <v>2.3064214187076839</v>
      </c>
      <c r="F18">
        <v>2.6105814271092229</v>
      </c>
      <c r="G18">
        <v>3.1926013728942788</v>
      </c>
    </row>
    <row r="19" spans="1:7" x14ac:dyDescent="0.3">
      <c r="A19" s="5">
        <v>17</v>
      </c>
      <c r="B19">
        <v>3.0898400993801469</v>
      </c>
      <c r="C19">
        <v>4.5479793356264242</v>
      </c>
      <c r="D19">
        <v>3.198253189868705</v>
      </c>
      <c r="E19">
        <v>3.1124665832927398</v>
      </c>
      <c r="F19">
        <v>3.7988053455322839</v>
      </c>
      <c r="G19">
        <v>4.7438092077353984</v>
      </c>
    </row>
    <row r="20" spans="1:7" x14ac:dyDescent="0.3">
      <c r="A20" s="5">
        <v>18</v>
      </c>
      <c r="B20">
        <v>2.2179279165274219</v>
      </c>
      <c r="C20">
        <v>2.8662228584744449</v>
      </c>
      <c r="D20">
        <v>2.366127973419808</v>
      </c>
      <c r="E20">
        <v>2.4006559134461698</v>
      </c>
      <c r="F20">
        <v>2.6356608435812441</v>
      </c>
      <c r="G20">
        <v>3.183804945199785</v>
      </c>
    </row>
    <row r="21" spans="1:7" x14ac:dyDescent="0.3">
      <c r="A21" s="5">
        <v>19</v>
      </c>
      <c r="B21">
        <v>3.0314814347037591</v>
      </c>
      <c r="C21">
        <v>4.7008803912451116</v>
      </c>
      <c r="D21">
        <v>3.4616787974067522</v>
      </c>
      <c r="E21">
        <v>3.262632534504899</v>
      </c>
      <c r="F21">
        <v>3.8621238353228611</v>
      </c>
      <c r="G21">
        <v>4.8587407347527307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50.164999999999999</v>
      </c>
      <c r="C2">
        <v>50.159680928480959</v>
      </c>
      <c r="D2">
        <v>50.819449491293447</v>
      </c>
      <c r="E2">
        <v>49.900093340027169</v>
      </c>
      <c r="F2">
        <v>51.155840556318417</v>
      </c>
      <c r="G2">
        <v>50.283941580469673</v>
      </c>
      <c r="H2">
        <v>50.332972072317688</v>
      </c>
    </row>
    <row r="3" spans="1:8" x14ac:dyDescent="0.3">
      <c r="A3" s="5">
        <v>1</v>
      </c>
      <c r="B3">
        <v>50.11</v>
      </c>
      <c r="C3">
        <v>50.054371278720311</v>
      </c>
      <c r="D3">
        <v>51.111268141580602</v>
      </c>
      <c r="E3">
        <v>50.136673524949551</v>
      </c>
      <c r="F3">
        <v>51.10003327251399</v>
      </c>
      <c r="G3">
        <v>50.523942439698857</v>
      </c>
      <c r="H3">
        <v>50.096476756518967</v>
      </c>
    </row>
    <row r="4" spans="1:8" x14ac:dyDescent="0.3">
      <c r="A4" s="5">
        <v>2</v>
      </c>
      <c r="B4">
        <v>49.27</v>
      </c>
      <c r="C4">
        <v>50.080101901974921</v>
      </c>
      <c r="D4">
        <v>50.803931780745913</v>
      </c>
      <c r="E4">
        <v>49.531682682051382</v>
      </c>
      <c r="F4">
        <v>50.348648176586927</v>
      </c>
      <c r="G4">
        <v>49.722118188782133</v>
      </c>
      <c r="H4">
        <v>49.266610372598258</v>
      </c>
    </row>
    <row r="5" spans="1:8" x14ac:dyDescent="0.3">
      <c r="A5" s="5">
        <v>3</v>
      </c>
      <c r="B5">
        <v>49.25</v>
      </c>
      <c r="C5">
        <v>49.411106741548913</v>
      </c>
      <c r="D5">
        <v>50.090454122985051</v>
      </c>
      <c r="E5">
        <v>49.103085447387762</v>
      </c>
      <c r="F5">
        <v>50.144575484408669</v>
      </c>
      <c r="G5">
        <v>49.159395530532493</v>
      </c>
      <c r="H5">
        <v>49.21867414131998</v>
      </c>
    </row>
    <row r="6" spans="1:8" x14ac:dyDescent="0.3">
      <c r="A6" s="5">
        <v>4</v>
      </c>
      <c r="B6">
        <v>49.23</v>
      </c>
      <c r="C6">
        <v>49.444788848477103</v>
      </c>
      <c r="D6">
        <v>50.146259586459237</v>
      </c>
      <c r="E6">
        <v>49.039236827943839</v>
      </c>
      <c r="F6">
        <v>50.286309170514308</v>
      </c>
      <c r="G6">
        <v>49.49646641694823</v>
      </c>
      <c r="H6">
        <v>49.328770423624981</v>
      </c>
    </row>
    <row r="7" spans="1:8" x14ac:dyDescent="0.3">
      <c r="A7" s="5">
        <v>5</v>
      </c>
      <c r="B7">
        <v>49.5</v>
      </c>
      <c r="C7">
        <v>49.330926591257331</v>
      </c>
      <c r="D7">
        <v>49.804490758786777</v>
      </c>
      <c r="E7">
        <v>49.212662690378941</v>
      </c>
      <c r="F7">
        <v>50.463021192955203</v>
      </c>
      <c r="G7">
        <v>49.496529239536947</v>
      </c>
      <c r="H7">
        <v>49.365259775102281</v>
      </c>
    </row>
    <row r="8" spans="1:8" x14ac:dyDescent="0.3">
      <c r="A8" s="5">
        <v>6</v>
      </c>
      <c r="B8">
        <v>49.08</v>
      </c>
      <c r="C8">
        <v>49.53094124539777</v>
      </c>
      <c r="D8">
        <v>49.770995804559107</v>
      </c>
      <c r="E8">
        <v>48.884700042673678</v>
      </c>
      <c r="F8">
        <v>50.191262453292879</v>
      </c>
      <c r="G8">
        <v>49.318799630293519</v>
      </c>
      <c r="H8">
        <v>49.019132169955043</v>
      </c>
    </row>
    <row r="9" spans="1:8" x14ac:dyDescent="0.3">
      <c r="A9" s="5">
        <v>7</v>
      </c>
      <c r="B9">
        <v>48.66</v>
      </c>
      <c r="C9">
        <v>49.161538271646087</v>
      </c>
      <c r="D9">
        <v>49.764599411129367</v>
      </c>
      <c r="E9">
        <v>48.504338995143783</v>
      </c>
      <c r="F9">
        <v>49.613643986645421</v>
      </c>
      <c r="G9">
        <v>48.886748571405612</v>
      </c>
      <c r="H9">
        <v>48.738645725051363</v>
      </c>
    </row>
    <row r="10" spans="1:8" x14ac:dyDescent="0.3">
      <c r="A10" s="5">
        <v>8</v>
      </c>
      <c r="B10">
        <v>48.95</v>
      </c>
      <c r="C10">
        <v>48.870623157339807</v>
      </c>
      <c r="D10">
        <v>49.310023422748202</v>
      </c>
      <c r="E10">
        <v>48.566307500708859</v>
      </c>
      <c r="F10">
        <v>49.773295400914151</v>
      </c>
      <c r="G10">
        <v>48.636176909623003</v>
      </c>
      <c r="H10">
        <v>49.068211759931202</v>
      </c>
    </row>
    <row r="11" spans="1:8" x14ac:dyDescent="0.3">
      <c r="A11" s="5">
        <v>9</v>
      </c>
      <c r="B11">
        <v>48.99</v>
      </c>
      <c r="C11">
        <v>49.073556752826228</v>
      </c>
      <c r="D11">
        <v>49.696145690755003</v>
      </c>
      <c r="E11">
        <v>48.542982905571208</v>
      </c>
      <c r="F11">
        <v>49.940433082407488</v>
      </c>
      <c r="G11">
        <v>49.067747728839699</v>
      </c>
      <c r="H11">
        <v>49.017221841139502</v>
      </c>
    </row>
    <row r="12" spans="1:8" x14ac:dyDescent="0.3">
      <c r="A12" s="5">
        <v>10</v>
      </c>
      <c r="B12">
        <v>48.98</v>
      </c>
      <c r="C12">
        <v>49.024382826933063</v>
      </c>
      <c r="D12">
        <v>49.664462238944807</v>
      </c>
      <c r="E12">
        <v>48.835333964545953</v>
      </c>
      <c r="F12">
        <v>49.946588171599963</v>
      </c>
      <c r="G12">
        <v>49.189670558451809</v>
      </c>
      <c r="H12">
        <v>48.963654007802049</v>
      </c>
    </row>
    <row r="13" spans="1:8" x14ac:dyDescent="0.3">
      <c r="A13" s="5">
        <v>11</v>
      </c>
      <c r="B13">
        <v>48.78</v>
      </c>
      <c r="C13">
        <v>49.029732081273849</v>
      </c>
      <c r="D13">
        <v>50.032893441860047</v>
      </c>
      <c r="E13">
        <v>48.405083779458288</v>
      </c>
      <c r="F13">
        <v>49.675518118494658</v>
      </c>
      <c r="G13">
        <v>49.081227137337343</v>
      </c>
      <c r="H13">
        <v>48.923153235673993</v>
      </c>
    </row>
    <row r="14" spans="1:8" x14ac:dyDescent="0.3">
      <c r="A14" s="5">
        <v>12</v>
      </c>
      <c r="B14">
        <v>48.545000000000002</v>
      </c>
      <c r="C14">
        <v>48.864668246700496</v>
      </c>
      <c r="D14">
        <v>50.039719008830467</v>
      </c>
      <c r="E14">
        <v>48.284234579244618</v>
      </c>
      <c r="F14">
        <v>49.283507343007713</v>
      </c>
      <c r="G14">
        <v>48.769122984173769</v>
      </c>
      <c r="H14">
        <v>48.805598822248868</v>
      </c>
    </row>
    <row r="15" spans="1:8" x14ac:dyDescent="0.3">
      <c r="A15" s="5">
        <v>13</v>
      </c>
      <c r="B15">
        <v>48.31</v>
      </c>
      <c r="C15">
        <v>48.67924741914748</v>
      </c>
      <c r="D15">
        <v>49.558193612967258</v>
      </c>
      <c r="E15">
        <v>48.957617336047747</v>
      </c>
      <c r="F15">
        <v>50.048988463597183</v>
      </c>
      <c r="G15">
        <v>47.998233870162672</v>
      </c>
      <c r="H15">
        <v>47.885464352513473</v>
      </c>
    </row>
    <row r="16" spans="1:8" x14ac:dyDescent="0.3">
      <c r="A16" s="5">
        <v>14</v>
      </c>
      <c r="B16">
        <v>45.57</v>
      </c>
      <c r="C16">
        <v>48.47356612489159</v>
      </c>
      <c r="D16">
        <v>49.367591571579403</v>
      </c>
      <c r="E16">
        <v>46.606844825474468</v>
      </c>
      <c r="F16">
        <v>46.960007380208843</v>
      </c>
      <c r="G16">
        <v>47.096017309322583</v>
      </c>
      <c r="H16">
        <v>45.53143648286752</v>
      </c>
    </row>
    <row r="17" spans="1:8" x14ac:dyDescent="0.3">
      <c r="A17" s="5">
        <v>15</v>
      </c>
      <c r="B17">
        <v>45.44</v>
      </c>
      <c r="C17">
        <v>46.246824197113398</v>
      </c>
      <c r="D17">
        <v>47.210771982694332</v>
      </c>
      <c r="E17">
        <v>45.715907638327948</v>
      </c>
      <c r="F17">
        <v>46.417452068700229</v>
      </c>
      <c r="G17">
        <v>45.432562121393332</v>
      </c>
      <c r="H17">
        <v>45.61280987207877</v>
      </c>
    </row>
    <row r="18" spans="1:8" x14ac:dyDescent="0.3">
      <c r="A18" s="5">
        <v>16</v>
      </c>
      <c r="B18">
        <v>45.31</v>
      </c>
      <c r="C18">
        <v>46.263066588637997</v>
      </c>
      <c r="D18">
        <v>46.5593192050383</v>
      </c>
      <c r="E18">
        <v>46.186591871528563</v>
      </c>
      <c r="F18">
        <v>47.458880502187419</v>
      </c>
      <c r="G18">
        <v>44.875230634000907</v>
      </c>
      <c r="H18">
        <v>45.277299610768203</v>
      </c>
    </row>
    <row r="19" spans="1:8" x14ac:dyDescent="0.3">
      <c r="A19" s="5">
        <v>17</v>
      </c>
      <c r="B19">
        <v>43.07</v>
      </c>
      <c r="C19">
        <v>45.811860028493697</v>
      </c>
      <c r="D19">
        <v>46.633094081791171</v>
      </c>
      <c r="E19">
        <v>44.773410268322003</v>
      </c>
      <c r="F19">
        <v>45.178938500041617</v>
      </c>
      <c r="G19">
        <v>44.142960029764552</v>
      </c>
      <c r="H19">
        <v>43.307372861319692</v>
      </c>
    </row>
    <row r="20" spans="1:8" x14ac:dyDescent="0.3">
      <c r="A20" s="5">
        <v>18</v>
      </c>
      <c r="B20">
        <v>42.84</v>
      </c>
      <c r="C20">
        <v>43.920818993673088</v>
      </c>
      <c r="D20">
        <v>44.829784890661962</v>
      </c>
      <c r="E20">
        <v>43.486507531252776</v>
      </c>
      <c r="F20">
        <v>44.226604148246103</v>
      </c>
      <c r="G20">
        <v>43.254619913635011</v>
      </c>
      <c r="H20">
        <v>43.260072229992041</v>
      </c>
    </row>
    <row r="21" spans="1:8" x14ac:dyDescent="0.3">
      <c r="A21" s="5">
        <v>19</v>
      </c>
      <c r="B21">
        <v>44.98661954090219</v>
      </c>
      <c r="C21">
        <v>43.784947471640621</v>
      </c>
      <c r="D21">
        <v>44.614869490038103</v>
      </c>
      <c r="E21">
        <v>44.405570349216468</v>
      </c>
      <c r="F21">
        <v>45.498455959600072</v>
      </c>
      <c r="G21">
        <v>44.213474907817627</v>
      </c>
      <c r="H21">
        <v>45.467862730000597</v>
      </c>
    </row>
    <row r="22" spans="1:8" x14ac:dyDescent="0.3">
      <c r="A22" s="5">
        <v>20</v>
      </c>
      <c r="B22">
        <v>47.133239081804383</v>
      </c>
      <c r="C22">
        <v>45.194303518582579</v>
      </c>
      <c r="D22">
        <v>45.541738535276551</v>
      </c>
      <c r="E22">
        <v>46.695741367677691</v>
      </c>
      <c r="F22">
        <v>47.844174451040963</v>
      </c>
      <c r="G22">
        <v>45.905158526047501</v>
      </c>
      <c r="H22">
        <v>47.213042038877433</v>
      </c>
    </row>
    <row r="23" spans="1:8" x14ac:dyDescent="0.3">
      <c r="A23" s="5">
        <v>21</v>
      </c>
      <c r="B23">
        <v>47.29161954090219</v>
      </c>
      <c r="C23">
        <v>46.675760292196898</v>
      </c>
      <c r="D23">
        <v>47.416861239033743</v>
      </c>
      <c r="E23">
        <v>47.270789245983089</v>
      </c>
      <c r="F23">
        <v>48.197399086253547</v>
      </c>
      <c r="G23">
        <v>47.226466828079097</v>
      </c>
      <c r="H23">
        <v>47.266132346535713</v>
      </c>
    </row>
    <row r="24" spans="1:8" x14ac:dyDescent="0.3">
      <c r="A24" s="5">
        <v>22</v>
      </c>
      <c r="B24">
        <v>47.45</v>
      </c>
      <c r="C24">
        <v>46.849112016447357</v>
      </c>
      <c r="D24">
        <v>47.322858849706883</v>
      </c>
      <c r="E24">
        <v>46.96536407123854</v>
      </c>
      <c r="F24">
        <v>47.700736377295968</v>
      </c>
      <c r="G24">
        <v>47.570397212518358</v>
      </c>
      <c r="H24">
        <v>47.557300706676159</v>
      </c>
    </row>
    <row r="25" spans="1:8" x14ac:dyDescent="0.3">
      <c r="A25" s="5">
        <v>23</v>
      </c>
      <c r="B25">
        <v>48.49</v>
      </c>
      <c r="C25">
        <v>47.206964750015338</v>
      </c>
      <c r="D25">
        <v>47.401296772873152</v>
      </c>
      <c r="E25">
        <v>48.059819449058139</v>
      </c>
      <c r="F25">
        <v>49.005964031337911</v>
      </c>
      <c r="G25">
        <v>47.646968361751327</v>
      </c>
      <c r="H25">
        <v>48.475896433166632</v>
      </c>
    </row>
    <row r="26" spans="1:8" x14ac:dyDescent="0.3">
      <c r="A26" s="5">
        <v>24</v>
      </c>
      <c r="B26">
        <v>47.435000000000002</v>
      </c>
      <c r="C26">
        <v>48.085068448617577</v>
      </c>
      <c r="D26">
        <v>46.742276108541688</v>
      </c>
      <c r="E26">
        <v>47.833971531536413</v>
      </c>
      <c r="F26">
        <v>47.544781539961257</v>
      </c>
      <c r="G26">
        <v>46.927845432440137</v>
      </c>
      <c r="H26">
        <v>47.50406216826115</v>
      </c>
    </row>
    <row r="27" spans="1:8" x14ac:dyDescent="0.3">
      <c r="A27" s="5">
        <v>25</v>
      </c>
      <c r="B27">
        <v>46.38</v>
      </c>
      <c r="C27">
        <v>47.216810947569783</v>
      </c>
      <c r="D27">
        <v>46.040029072279417</v>
      </c>
      <c r="E27">
        <v>46.44100951696322</v>
      </c>
      <c r="F27">
        <v>46.140894007802792</v>
      </c>
      <c r="G27">
        <v>45.932247396559632</v>
      </c>
      <c r="H27">
        <v>46.568714572098713</v>
      </c>
    </row>
    <row r="28" spans="1:8" x14ac:dyDescent="0.3">
      <c r="A28" s="5">
        <v>26</v>
      </c>
      <c r="B28">
        <v>47.24</v>
      </c>
      <c r="C28">
        <v>46.585013638794159</v>
      </c>
      <c r="D28">
        <v>46.074557047662132</v>
      </c>
      <c r="E28">
        <v>46.716241398722012</v>
      </c>
      <c r="F28">
        <v>46.976717411317573</v>
      </c>
      <c r="G28">
        <v>46.142890838375081</v>
      </c>
      <c r="H28">
        <v>47.269447519653582</v>
      </c>
    </row>
    <row r="29" spans="1:8" x14ac:dyDescent="0.3">
      <c r="A29" s="5">
        <v>27</v>
      </c>
      <c r="B29">
        <v>47.835000000000001</v>
      </c>
      <c r="C29">
        <v>47.261487262092771</v>
      </c>
      <c r="D29">
        <v>46.930044066595883</v>
      </c>
      <c r="E29">
        <v>47.606313628466978</v>
      </c>
      <c r="F29">
        <v>47.890431757540853</v>
      </c>
      <c r="G29">
        <v>47.101235417475174</v>
      </c>
      <c r="H29">
        <v>47.864123259709729</v>
      </c>
    </row>
    <row r="30" spans="1:8" x14ac:dyDescent="0.3">
      <c r="A30" s="5">
        <v>28</v>
      </c>
      <c r="B30">
        <v>48.43</v>
      </c>
      <c r="C30">
        <v>47.571840139955142</v>
      </c>
      <c r="D30">
        <v>47.769890606923333</v>
      </c>
      <c r="E30">
        <v>48.124479536093183</v>
      </c>
      <c r="F30">
        <v>48.80353037946751</v>
      </c>
      <c r="G30">
        <v>47.7255777036642</v>
      </c>
      <c r="H30">
        <v>48.350600504215883</v>
      </c>
    </row>
    <row r="31" spans="1:8" x14ac:dyDescent="0.3">
      <c r="A31" s="5">
        <v>29</v>
      </c>
      <c r="B31">
        <v>48.33</v>
      </c>
      <c r="C31">
        <v>48.108167732417343</v>
      </c>
      <c r="D31">
        <v>47.92749714703924</v>
      </c>
      <c r="E31">
        <v>47.926436782627249</v>
      </c>
      <c r="F31">
        <v>48.424312088747101</v>
      </c>
      <c r="G31">
        <v>48.076848510118062</v>
      </c>
      <c r="H31">
        <v>48.298275496356453</v>
      </c>
    </row>
    <row r="32" spans="1:8" x14ac:dyDescent="0.3">
      <c r="A32" s="5">
        <v>30</v>
      </c>
      <c r="B32">
        <v>48.29</v>
      </c>
      <c r="C32">
        <v>48.072591409506217</v>
      </c>
      <c r="D32">
        <v>47.543894941222632</v>
      </c>
      <c r="E32">
        <v>48.323180318439171</v>
      </c>
      <c r="F32">
        <v>48.396888078310013</v>
      </c>
      <c r="G32">
        <v>47.739995785282971</v>
      </c>
      <c r="H32">
        <v>48.228168510166952</v>
      </c>
    </row>
    <row r="33" spans="1:8" x14ac:dyDescent="0.3">
      <c r="A33" s="5">
        <v>31</v>
      </c>
      <c r="B33">
        <v>48.02</v>
      </c>
      <c r="C33">
        <v>48.140989087277923</v>
      </c>
      <c r="D33">
        <v>47.647741289269383</v>
      </c>
      <c r="E33">
        <v>47.976670181924767</v>
      </c>
      <c r="F33">
        <v>48.16237427631453</v>
      </c>
      <c r="G33">
        <v>47.465774798565953</v>
      </c>
      <c r="H33">
        <v>47.953874442691969</v>
      </c>
    </row>
    <row r="34" spans="1:8" x14ac:dyDescent="0.3">
      <c r="A34" s="5">
        <v>32</v>
      </c>
      <c r="B34">
        <v>47.46</v>
      </c>
      <c r="C34">
        <v>47.944429281670097</v>
      </c>
      <c r="D34">
        <v>47.272442628994668</v>
      </c>
      <c r="E34">
        <v>47.235784493783711</v>
      </c>
      <c r="F34">
        <v>47.138251458511419</v>
      </c>
      <c r="G34">
        <v>47.228152901138976</v>
      </c>
      <c r="H34">
        <v>47.718341574672273</v>
      </c>
    </row>
    <row r="35" spans="1:8" x14ac:dyDescent="0.3">
      <c r="A35" s="5">
        <v>33</v>
      </c>
      <c r="B35">
        <v>48.28</v>
      </c>
      <c r="C35">
        <v>47.528057348573583</v>
      </c>
      <c r="D35">
        <v>46.742522664548297</v>
      </c>
      <c r="E35">
        <v>48.050472987826367</v>
      </c>
      <c r="F35">
        <v>48.062323536134201</v>
      </c>
      <c r="G35">
        <v>47.074806828830752</v>
      </c>
      <c r="H35">
        <v>48.23757405212794</v>
      </c>
    </row>
    <row r="36" spans="1:8" x14ac:dyDescent="0.3">
      <c r="A36" s="5">
        <v>34</v>
      </c>
      <c r="B36">
        <v>48.08</v>
      </c>
      <c r="C36">
        <v>48.210296966373278</v>
      </c>
      <c r="D36">
        <v>47.557452951999238</v>
      </c>
      <c r="E36">
        <v>47.789745957169337</v>
      </c>
      <c r="F36">
        <v>47.681791636877598</v>
      </c>
      <c r="G36">
        <v>48.112180724877639</v>
      </c>
      <c r="H36">
        <v>48.218668870931722</v>
      </c>
    </row>
    <row r="37" spans="1:8" x14ac:dyDescent="0.3">
      <c r="A37" s="5">
        <v>35</v>
      </c>
      <c r="B37">
        <v>48.12</v>
      </c>
      <c r="C37">
        <v>47.938040258617647</v>
      </c>
      <c r="D37">
        <v>47.1974538745432</v>
      </c>
      <c r="E37">
        <v>47.88102819892945</v>
      </c>
      <c r="F37">
        <v>47.893197152679832</v>
      </c>
      <c r="G37">
        <v>47.763431395139371</v>
      </c>
      <c r="H37">
        <v>48.133966943005987</v>
      </c>
    </row>
    <row r="38" spans="1:8" x14ac:dyDescent="0.3">
      <c r="A38" s="5">
        <v>36</v>
      </c>
      <c r="B38">
        <v>48.16</v>
      </c>
      <c r="C38">
        <v>48.07859658016276</v>
      </c>
      <c r="D38">
        <v>47.326928258271167</v>
      </c>
      <c r="E38">
        <v>48.375232348245682</v>
      </c>
      <c r="F38">
        <v>48.39337746712657</v>
      </c>
      <c r="G38">
        <v>47.479287035095673</v>
      </c>
      <c r="H38">
        <v>48.015434629840463</v>
      </c>
    </row>
    <row r="39" spans="1:8" x14ac:dyDescent="0.3">
      <c r="A39" s="5">
        <v>37</v>
      </c>
      <c r="B39">
        <v>47.46</v>
      </c>
      <c r="C39">
        <v>48.09826916703846</v>
      </c>
      <c r="D39">
        <v>47.430477090106237</v>
      </c>
      <c r="E39">
        <v>47.362435049897748</v>
      </c>
      <c r="F39">
        <v>47.162291625526777</v>
      </c>
      <c r="G39">
        <v>47.498818258957307</v>
      </c>
      <c r="H39">
        <v>47.519170469612767</v>
      </c>
    </row>
    <row r="40" spans="1:8" x14ac:dyDescent="0.3">
      <c r="A40" s="5">
        <v>38</v>
      </c>
      <c r="B40">
        <v>47.06</v>
      </c>
      <c r="C40">
        <v>47.54344566186451</v>
      </c>
      <c r="D40">
        <v>46.633579319456842</v>
      </c>
      <c r="E40">
        <v>47.282919732230489</v>
      </c>
      <c r="F40">
        <v>47.325770503638218</v>
      </c>
      <c r="G40">
        <v>47.490151656787702</v>
      </c>
      <c r="H40">
        <v>47.336930487724551</v>
      </c>
    </row>
    <row r="41" spans="1:8" x14ac:dyDescent="0.3">
      <c r="A41" s="5">
        <v>39</v>
      </c>
      <c r="B41">
        <v>47.44</v>
      </c>
      <c r="C41">
        <v>47.276567314376003</v>
      </c>
      <c r="D41">
        <v>46.314139530545518</v>
      </c>
      <c r="E41">
        <v>47.904231830576443</v>
      </c>
      <c r="F41">
        <v>47.694746431946882</v>
      </c>
      <c r="G41">
        <v>46.586097025479333</v>
      </c>
      <c r="H41">
        <v>47.132975591449203</v>
      </c>
    </row>
    <row r="42" spans="1:8" x14ac:dyDescent="0.3">
      <c r="A42" s="5">
        <v>40</v>
      </c>
      <c r="B42">
        <v>46.03</v>
      </c>
      <c r="C42">
        <v>47.529078380684929</v>
      </c>
      <c r="D42">
        <v>46.822485896107636</v>
      </c>
      <c r="E42">
        <v>45.722223945512283</v>
      </c>
      <c r="F42">
        <v>45.608206798860223</v>
      </c>
      <c r="G42">
        <v>46.308043224646923</v>
      </c>
      <c r="H42">
        <v>46.501531446722652</v>
      </c>
    </row>
    <row r="43" spans="1:8" x14ac:dyDescent="0.3">
      <c r="A43" s="5">
        <v>41</v>
      </c>
      <c r="B43">
        <v>49.33</v>
      </c>
      <c r="C43">
        <v>46.30854955231338</v>
      </c>
      <c r="D43">
        <v>45.945046858593933</v>
      </c>
      <c r="E43">
        <v>48.136493995254249</v>
      </c>
      <c r="F43">
        <v>48.656632633353681</v>
      </c>
      <c r="G43">
        <v>46.933970577351772</v>
      </c>
      <c r="H43">
        <v>49.094633556880098</v>
      </c>
    </row>
    <row r="44" spans="1:8" x14ac:dyDescent="0.3">
      <c r="A44" s="5">
        <v>42</v>
      </c>
      <c r="B44">
        <v>49.625</v>
      </c>
      <c r="C44">
        <v>49.082444152974993</v>
      </c>
      <c r="D44">
        <v>48.524656968541933</v>
      </c>
      <c r="E44">
        <v>49.114172663366162</v>
      </c>
      <c r="F44">
        <v>49.442867737805301</v>
      </c>
      <c r="G44">
        <v>50.283453725928617</v>
      </c>
      <c r="H44">
        <v>49.627286105361641</v>
      </c>
    </row>
    <row r="45" spans="1:8" x14ac:dyDescent="0.3">
      <c r="A45" s="5">
        <v>43</v>
      </c>
      <c r="B45">
        <v>49.92</v>
      </c>
      <c r="C45">
        <v>48.941485873455527</v>
      </c>
      <c r="D45">
        <v>48.857865330331109</v>
      </c>
      <c r="E45">
        <v>49.184237802316851</v>
      </c>
      <c r="F45">
        <v>49.193671182018903</v>
      </c>
      <c r="G45">
        <v>49.813388555299412</v>
      </c>
      <c r="H45">
        <v>49.672085452557909</v>
      </c>
    </row>
    <row r="46" spans="1:8" x14ac:dyDescent="0.3">
      <c r="A46" s="5">
        <v>44</v>
      </c>
      <c r="B46">
        <v>49.48</v>
      </c>
      <c r="C46">
        <v>49.526874873622781</v>
      </c>
      <c r="D46">
        <v>49.045576125817277</v>
      </c>
      <c r="E46">
        <v>49.190499761960012</v>
      </c>
      <c r="F46">
        <v>49.647093378402253</v>
      </c>
      <c r="G46">
        <v>49.624146968368798</v>
      </c>
      <c r="H46">
        <v>49.274889368228962</v>
      </c>
    </row>
    <row r="47" spans="1:8" x14ac:dyDescent="0.3">
      <c r="A47" s="5">
        <v>45</v>
      </c>
      <c r="B47">
        <v>49.04</v>
      </c>
      <c r="C47">
        <v>49.234556518975232</v>
      </c>
      <c r="D47">
        <v>48.708878562538807</v>
      </c>
      <c r="E47">
        <v>48.828574873347847</v>
      </c>
      <c r="F47">
        <v>48.589002720904503</v>
      </c>
      <c r="G47">
        <v>49.258587358776417</v>
      </c>
      <c r="H47">
        <v>48.99011880737357</v>
      </c>
    </row>
    <row r="48" spans="1:8" x14ac:dyDescent="0.3">
      <c r="A48" s="5">
        <v>46</v>
      </c>
      <c r="B48">
        <v>48.46</v>
      </c>
      <c r="C48">
        <v>48.985759301183222</v>
      </c>
      <c r="D48">
        <v>48.009546597870042</v>
      </c>
      <c r="E48">
        <v>48.144643789539401</v>
      </c>
      <c r="F48">
        <v>48.487422609361417</v>
      </c>
      <c r="G48">
        <v>48.255314146445862</v>
      </c>
      <c r="H48">
        <v>48.422388734589958</v>
      </c>
    </row>
    <row r="49" spans="1:8" x14ac:dyDescent="0.3">
      <c r="A49" s="5">
        <v>47</v>
      </c>
      <c r="B49">
        <v>48.06</v>
      </c>
      <c r="C49">
        <v>48.534445724312128</v>
      </c>
      <c r="D49">
        <v>47.698272715489921</v>
      </c>
      <c r="E49">
        <v>47.954175193039312</v>
      </c>
      <c r="F49">
        <v>47.89204108430215</v>
      </c>
      <c r="G49">
        <v>47.909745155749448</v>
      </c>
      <c r="H49">
        <v>47.874655027900587</v>
      </c>
    </row>
    <row r="50" spans="1:8" x14ac:dyDescent="0.3">
      <c r="A50" s="5">
        <v>48</v>
      </c>
      <c r="B50">
        <v>48.18</v>
      </c>
      <c r="C50">
        <v>48.219638496332109</v>
      </c>
      <c r="D50">
        <v>47.271591057970717</v>
      </c>
      <c r="E50">
        <v>47.686302464008641</v>
      </c>
      <c r="F50">
        <v>47.859564849860369</v>
      </c>
      <c r="G50">
        <v>47.58896926541896</v>
      </c>
      <c r="H50">
        <v>47.998569986143707</v>
      </c>
    </row>
    <row r="51" spans="1:8" x14ac:dyDescent="0.3">
      <c r="A51" s="5">
        <v>49</v>
      </c>
      <c r="B51">
        <v>47.81</v>
      </c>
      <c r="C51">
        <v>48.281916168788307</v>
      </c>
      <c r="D51">
        <v>47.48593559410785</v>
      </c>
      <c r="E51">
        <v>47.259658662013663</v>
      </c>
      <c r="F51">
        <v>47.711886585242013</v>
      </c>
      <c r="G51">
        <v>47.752311839948057</v>
      </c>
      <c r="H51">
        <v>47.958591229154109</v>
      </c>
    </row>
    <row r="52" spans="1:8" x14ac:dyDescent="0.3">
      <c r="A52" s="5">
        <v>50</v>
      </c>
      <c r="B52">
        <v>48.37</v>
      </c>
      <c r="C52">
        <v>47.924232782421328</v>
      </c>
      <c r="D52">
        <v>47.512587084683567</v>
      </c>
      <c r="E52">
        <v>48.224137233878622</v>
      </c>
      <c r="F52">
        <v>48.897002602632263</v>
      </c>
      <c r="G52">
        <v>48.044055649011092</v>
      </c>
      <c r="H52">
        <v>48.173513509891542</v>
      </c>
    </row>
    <row r="53" spans="1:8" x14ac:dyDescent="0.3">
      <c r="A53" s="5">
        <v>51</v>
      </c>
      <c r="B53">
        <v>46.51</v>
      </c>
      <c r="C53">
        <v>48.399994127638479</v>
      </c>
      <c r="D53">
        <v>47.751212834079858</v>
      </c>
      <c r="E53">
        <v>46.870315681164477</v>
      </c>
      <c r="F53">
        <v>47.310048668858563</v>
      </c>
      <c r="G53">
        <v>47.484687265328837</v>
      </c>
      <c r="H53">
        <v>46.691316357648773</v>
      </c>
    </row>
    <row r="54" spans="1:8" x14ac:dyDescent="0.3">
      <c r="A54" s="5">
        <v>52</v>
      </c>
      <c r="B54">
        <v>46.51</v>
      </c>
      <c r="C54">
        <v>46.815624370284041</v>
      </c>
      <c r="D54">
        <v>46.672497716021873</v>
      </c>
      <c r="E54">
        <v>46.212586549376738</v>
      </c>
      <c r="F54">
        <v>46.268891729631619</v>
      </c>
      <c r="G54">
        <v>45.717479451781159</v>
      </c>
      <c r="H54">
        <v>46.680974491896038</v>
      </c>
    </row>
    <row r="55" spans="1:8" x14ac:dyDescent="0.3">
      <c r="A55" s="5">
        <v>53</v>
      </c>
      <c r="B55">
        <v>47.244999999999997</v>
      </c>
      <c r="C55">
        <v>46.979834478376567</v>
      </c>
      <c r="D55">
        <v>47.088620676019538</v>
      </c>
      <c r="E55">
        <v>46.818772871796902</v>
      </c>
      <c r="F55">
        <v>47.552623413915377</v>
      </c>
      <c r="G55">
        <v>46.908634106206392</v>
      </c>
      <c r="H55">
        <v>47.394493174756882</v>
      </c>
    </row>
    <row r="56" spans="1:8" x14ac:dyDescent="0.3">
      <c r="A56" s="5">
        <v>54</v>
      </c>
      <c r="B56">
        <v>47.98</v>
      </c>
      <c r="C56">
        <v>47.348686564824362</v>
      </c>
      <c r="D56">
        <v>47.558670657185907</v>
      </c>
      <c r="E56">
        <v>47.611689653368309</v>
      </c>
      <c r="F56">
        <v>47.688368321601821</v>
      </c>
      <c r="G56">
        <v>47.684007126542298</v>
      </c>
      <c r="H56">
        <v>48.03051598201619</v>
      </c>
    </row>
    <row r="57" spans="1:8" x14ac:dyDescent="0.3">
      <c r="A57" s="5">
        <v>55</v>
      </c>
      <c r="B57">
        <v>47.43</v>
      </c>
      <c r="C57">
        <v>47.855043431060842</v>
      </c>
      <c r="D57">
        <v>47.838745047210473</v>
      </c>
      <c r="E57">
        <v>47.223718165610059</v>
      </c>
      <c r="F57">
        <v>47.945393504977837</v>
      </c>
      <c r="G57">
        <v>47.560635959397132</v>
      </c>
      <c r="H57">
        <v>47.590828089839967</v>
      </c>
    </row>
    <row r="58" spans="1:8" x14ac:dyDescent="0.3">
      <c r="A58" s="5">
        <v>56</v>
      </c>
      <c r="B58">
        <v>47.465000000000003</v>
      </c>
      <c r="C58">
        <v>47.420778751009017</v>
      </c>
      <c r="D58">
        <v>47.655638802910822</v>
      </c>
      <c r="E58">
        <v>47.296460959319283</v>
      </c>
      <c r="F58">
        <v>47.534692021610233</v>
      </c>
      <c r="G58">
        <v>47.338741807622021</v>
      </c>
      <c r="H58">
        <v>47.57444382938408</v>
      </c>
    </row>
    <row r="59" spans="1:8" x14ac:dyDescent="0.3">
      <c r="A59" s="5">
        <v>57</v>
      </c>
      <c r="B59">
        <v>47.5</v>
      </c>
      <c r="C59">
        <v>47.558714183301667</v>
      </c>
      <c r="D59">
        <v>47.918156208602497</v>
      </c>
      <c r="E59">
        <v>47.295849729591389</v>
      </c>
      <c r="F59">
        <v>47.773551803769152</v>
      </c>
      <c r="G59">
        <v>47.478835012981442</v>
      </c>
      <c r="H59">
        <v>47.435754509378192</v>
      </c>
    </row>
    <row r="60" spans="1:8" x14ac:dyDescent="0.3">
      <c r="A60" s="5">
        <v>58</v>
      </c>
      <c r="B60">
        <v>47.54</v>
      </c>
      <c r="C60">
        <v>47.525252383110121</v>
      </c>
      <c r="D60">
        <v>47.641319618546163</v>
      </c>
      <c r="E60">
        <v>47.281714997399519</v>
      </c>
      <c r="F60">
        <v>47.725459490674503</v>
      </c>
      <c r="G60">
        <v>47.272715245494631</v>
      </c>
      <c r="H60">
        <v>47.657276712591049</v>
      </c>
    </row>
    <row r="61" spans="1:8" x14ac:dyDescent="0.3">
      <c r="A61" s="5">
        <v>59</v>
      </c>
      <c r="B61">
        <v>47.489999999999988</v>
      </c>
      <c r="C61">
        <v>47.552604813907813</v>
      </c>
      <c r="D61">
        <v>47.643322564212077</v>
      </c>
      <c r="E61">
        <v>47.279380466828798</v>
      </c>
      <c r="F61">
        <v>47.777502530997047</v>
      </c>
      <c r="G61">
        <v>47.128055624725853</v>
      </c>
      <c r="H61">
        <v>47.50235080589227</v>
      </c>
    </row>
    <row r="62" spans="1:8" x14ac:dyDescent="0.3">
      <c r="A62" s="5">
        <v>60</v>
      </c>
      <c r="B62">
        <v>47.44</v>
      </c>
      <c r="C62">
        <v>47.509120392199272</v>
      </c>
      <c r="D62">
        <v>47.857061207102817</v>
      </c>
      <c r="E62">
        <v>47.240831362373022</v>
      </c>
      <c r="F62">
        <v>47.537438098224172</v>
      </c>
      <c r="G62">
        <v>47.303211341941967</v>
      </c>
      <c r="H62">
        <v>47.469907743409458</v>
      </c>
    </row>
    <row r="63" spans="1:8" x14ac:dyDescent="0.3">
      <c r="A63" s="5">
        <v>61</v>
      </c>
      <c r="B63">
        <v>47.34</v>
      </c>
      <c r="C63">
        <v>47.473331778837469</v>
      </c>
      <c r="D63">
        <v>47.689049541892729</v>
      </c>
      <c r="E63">
        <v>47.156406567254237</v>
      </c>
      <c r="F63">
        <v>47.581165751300027</v>
      </c>
      <c r="G63">
        <v>47.060803979017237</v>
      </c>
      <c r="H63">
        <v>47.353143517208323</v>
      </c>
    </row>
    <row r="64" spans="1:8" x14ac:dyDescent="0.3">
      <c r="A64" s="5">
        <v>62</v>
      </c>
      <c r="B64">
        <v>47.24</v>
      </c>
      <c r="C64">
        <v>47.38788846504395</v>
      </c>
      <c r="D64">
        <v>47.834509913290283</v>
      </c>
      <c r="E64">
        <v>47.125009571536133</v>
      </c>
      <c r="F64">
        <v>47.708266592514157</v>
      </c>
      <c r="G64">
        <v>47.01441011550078</v>
      </c>
      <c r="H64">
        <v>47.241641034443418</v>
      </c>
    </row>
    <row r="65" spans="1:8" x14ac:dyDescent="0.3">
      <c r="A65" s="5">
        <v>63</v>
      </c>
      <c r="B65">
        <v>47.05</v>
      </c>
      <c r="C65">
        <v>47.304640806963583</v>
      </c>
      <c r="D65">
        <v>47.349630855616823</v>
      </c>
      <c r="E65">
        <v>47.048361270919038</v>
      </c>
      <c r="F65">
        <v>47.056928873314753</v>
      </c>
      <c r="G65">
        <v>46.805684313284637</v>
      </c>
      <c r="H65">
        <v>47.134283318006688</v>
      </c>
    </row>
    <row r="66" spans="1:8" x14ac:dyDescent="0.3">
      <c r="A66" s="5">
        <v>64</v>
      </c>
      <c r="B66">
        <v>47.08</v>
      </c>
      <c r="C66">
        <v>47.14215327572817</v>
      </c>
      <c r="D66">
        <v>46.522960012612813</v>
      </c>
      <c r="E66">
        <v>46.859417307876903</v>
      </c>
      <c r="F66">
        <v>47.248743353115522</v>
      </c>
      <c r="G66">
        <v>46.653740936859244</v>
      </c>
      <c r="H66">
        <v>47.456696236529638</v>
      </c>
    </row>
    <row r="67" spans="1:8" x14ac:dyDescent="0.3">
      <c r="A67" s="5">
        <v>65</v>
      </c>
      <c r="B67">
        <v>47.125</v>
      </c>
      <c r="C67">
        <v>47.160681317534802</v>
      </c>
      <c r="D67">
        <v>46.308716976697042</v>
      </c>
      <c r="E67">
        <v>46.734301028674373</v>
      </c>
      <c r="F67">
        <v>47.191061712461803</v>
      </c>
      <c r="G67">
        <v>46.583632764824529</v>
      </c>
      <c r="H67">
        <v>47.154694061400967</v>
      </c>
    </row>
    <row r="68" spans="1:8" x14ac:dyDescent="0.3">
      <c r="A68" s="5">
        <v>66</v>
      </c>
      <c r="B68">
        <v>47.17</v>
      </c>
      <c r="C68">
        <v>47.165727979590073</v>
      </c>
      <c r="D68">
        <v>46.612960256176343</v>
      </c>
      <c r="E68">
        <v>46.829635846792897</v>
      </c>
      <c r="F68">
        <v>47.410888545180292</v>
      </c>
      <c r="G68">
        <v>46.715301230914577</v>
      </c>
      <c r="H68">
        <v>47.417185065694383</v>
      </c>
    </row>
    <row r="69" spans="1:8" x14ac:dyDescent="0.3">
      <c r="A69" s="5">
        <v>67</v>
      </c>
      <c r="B69">
        <v>47.02</v>
      </c>
      <c r="C69">
        <v>47.193150873410353</v>
      </c>
      <c r="D69">
        <v>46.511143780178983</v>
      </c>
      <c r="E69">
        <v>46.846690382104747</v>
      </c>
      <c r="F69">
        <v>47.406292044046658</v>
      </c>
      <c r="G69">
        <v>46.60509436913965</v>
      </c>
      <c r="H69">
        <v>47.074582743005813</v>
      </c>
    </row>
    <row r="70" spans="1:8" x14ac:dyDescent="0.3">
      <c r="A70" s="5">
        <v>68</v>
      </c>
      <c r="B70">
        <v>46.83</v>
      </c>
      <c r="C70">
        <v>47.067586268552411</v>
      </c>
      <c r="D70">
        <v>46.697101978646579</v>
      </c>
      <c r="E70">
        <v>46.47274025964979</v>
      </c>
      <c r="F70">
        <v>47.395704673078917</v>
      </c>
      <c r="G70">
        <v>46.4995184264424</v>
      </c>
      <c r="H70">
        <v>46.558574069901091</v>
      </c>
    </row>
    <row r="71" spans="1:8" x14ac:dyDescent="0.3">
      <c r="A71" s="5">
        <v>69</v>
      </c>
      <c r="B71">
        <v>46.64</v>
      </c>
      <c r="C71">
        <v>46.923866457699113</v>
      </c>
      <c r="D71">
        <v>46.225116220142723</v>
      </c>
      <c r="E71">
        <v>46.340977444127923</v>
      </c>
      <c r="F71">
        <v>47.036514570895903</v>
      </c>
      <c r="G71">
        <v>46.219882568709018</v>
      </c>
      <c r="H71">
        <v>46.601030515036229</v>
      </c>
    </row>
    <row r="72" spans="1:8" x14ac:dyDescent="0.3">
      <c r="A72" s="5">
        <v>70</v>
      </c>
      <c r="B72">
        <v>46.76</v>
      </c>
      <c r="C72">
        <v>46.760951119563941</v>
      </c>
      <c r="D72">
        <v>45.840669683623602</v>
      </c>
      <c r="E72">
        <v>46.282758472625858</v>
      </c>
      <c r="F72">
        <v>46.925313395294793</v>
      </c>
      <c r="G72">
        <v>45.969820535041102</v>
      </c>
      <c r="H72">
        <v>46.953912293812323</v>
      </c>
    </row>
    <row r="73" spans="1:8" x14ac:dyDescent="0.3">
      <c r="A73" s="5">
        <v>71</v>
      </c>
      <c r="B73">
        <v>47.195</v>
      </c>
      <c r="C73">
        <v>46.840153117773511</v>
      </c>
      <c r="D73">
        <v>46.014539391897188</v>
      </c>
      <c r="E73">
        <v>46.386031861789249</v>
      </c>
      <c r="F73">
        <v>47.215781121101017</v>
      </c>
      <c r="G73">
        <v>46.418960892515372</v>
      </c>
      <c r="H73">
        <v>47.485473346594873</v>
      </c>
    </row>
    <row r="74" spans="1:8" x14ac:dyDescent="0.3">
      <c r="A74" s="5">
        <v>72</v>
      </c>
      <c r="B74">
        <v>47.63</v>
      </c>
      <c r="C74">
        <v>47.151171257887498</v>
      </c>
      <c r="D74">
        <v>46.586516448695363</v>
      </c>
      <c r="E74">
        <v>47.053975582304162</v>
      </c>
      <c r="F74">
        <v>47.831757859463103</v>
      </c>
      <c r="G74">
        <v>46.884828375449452</v>
      </c>
      <c r="H74">
        <v>47.593169563734612</v>
      </c>
    </row>
    <row r="75" spans="1:8" x14ac:dyDescent="0.3">
      <c r="A75" s="5">
        <v>73</v>
      </c>
      <c r="B75">
        <v>47.275000000000013</v>
      </c>
      <c r="C75">
        <v>47.477780135785331</v>
      </c>
      <c r="D75">
        <v>46.937796609192297</v>
      </c>
      <c r="E75">
        <v>46.904222781428572</v>
      </c>
      <c r="F75">
        <v>47.646785065315711</v>
      </c>
      <c r="G75">
        <v>47.074896628268348</v>
      </c>
      <c r="H75">
        <v>47.166992443990956</v>
      </c>
    </row>
    <row r="76" spans="1:8" x14ac:dyDescent="0.3">
      <c r="A76" s="5">
        <v>74</v>
      </c>
      <c r="B76">
        <v>46.92</v>
      </c>
      <c r="C76">
        <v>47.210416749916703</v>
      </c>
      <c r="D76">
        <v>46.8697325742462</v>
      </c>
      <c r="E76">
        <v>46.636759749579689</v>
      </c>
      <c r="F76">
        <v>47.340364170513197</v>
      </c>
      <c r="G76">
        <v>46.593543190306541</v>
      </c>
      <c r="H76">
        <v>47.084059772623448</v>
      </c>
    </row>
    <row r="77" spans="1:8" x14ac:dyDescent="0.3">
      <c r="A77" s="5">
        <v>75</v>
      </c>
      <c r="B77">
        <v>46.8</v>
      </c>
      <c r="C77">
        <v>47.002116098879341</v>
      </c>
      <c r="D77">
        <v>46.543034808485963</v>
      </c>
      <c r="E77">
        <v>46.53414166237814</v>
      </c>
      <c r="F77">
        <v>47.229963419419008</v>
      </c>
      <c r="G77">
        <v>46.208125189182297</v>
      </c>
      <c r="H77">
        <v>46.828928866556957</v>
      </c>
    </row>
    <row r="78" spans="1:8" x14ac:dyDescent="0.3">
      <c r="A78" s="5">
        <v>76</v>
      </c>
      <c r="B78">
        <v>46.31</v>
      </c>
      <c r="C78">
        <v>46.897283922453752</v>
      </c>
      <c r="D78">
        <v>46.648946009873526</v>
      </c>
      <c r="E78">
        <v>46.220924880995121</v>
      </c>
      <c r="F78">
        <v>47.053087484489353</v>
      </c>
      <c r="G78">
        <v>46.035039133284378</v>
      </c>
      <c r="H78">
        <v>46.458582127740947</v>
      </c>
    </row>
    <row r="79" spans="1:8" x14ac:dyDescent="0.3">
      <c r="A79" s="5">
        <v>77</v>
      </c>
      <c r="B79">
        <v>45.82</v>
      </c>
      <c r="C79">
        <v>46.469642788338682</v>
      </c>
      <c r="D79">
        <v>45.855952677229283</v>
      </c>
      <c r="E79">
        <v>45.778361390685127</v>
      </c>
      <c r="F79">
        <v>46.221313193276423</v>
      </c>
      <c r="G79">
        <v>45.555107102500678</v>
      </c>
      <c r="H79">
        <v>45.825557543964372</v>
      </c>
    </row>
    <row r="80" spans="1:8" x14ac:dyDescent="0.3">
      <c r="A80" s="5">
        <v>78</v>
      </c>
      <c r="B80">
        <v>46.23</v>
      </c>
      <c r="C80">
        <v>46.084097879959153</v>
      </c>
      <c r="D80">
        <v>46.112461873942387</v>
      </c>
      <c r="E80">
        <v>46.098473518074137</v>
      </c>
      <c r="F80">
        <v>46.865824036193409</v>
      </c>
      <c r="G80">
        <v>45.624650847227883</v>
      </c>
      <c r="H80">
        <v>46.075883499915257</v>
      </c>
    </row>
    <row r="81" spans="1:8" x14ac:dyDescent="0.3">
      <c r="A81" s="5">
        <v>79</v>
      </c>
      <c r="B81">
        <v>45.98</v>
      </c>
      <c r="C81">
        <v>46.377744350171326</v>
      </c>
      <c r="D81">
        <v>46.592477955201922</v>
      </c>
      <c r="E81">
        <v>46.131927004840669</v>
      </c>
      <c r="F81">
        <v>46.840840817406338</v>
      </c>
      <c r="G81">
        <v>45.915280909321133</v>
      </c>
      <c r="H81">
        <v>45.743683281351473</v>
      </c>
    </row>
    <row r="82" spans="1:8" x14ac:dyDescent="0.3">
      <c r="A82" s="5">
        <v>80</v>
      </c>
      <c r="B82">
        <v>45.78</v>
      </c>
      <c r="C82">
        <v>46.074806031327547</v>
      </c>
      <c r="D82">
        <v>46.056699014200689</v>
      </c>
      <c r="E82">
        <v>46.097694235087822</v>
      </c>
      <c r="F82">
        <v>46.977779237480128</v>
      </c>
      <c r="G82">
        <v>45.432850090617748</v>
      </c>
      <c r="H82">
        <v>45.837263822885589</v>
      </c>
    </row>
    <row r="83" spans="1:8" x14ac:dyDescent="0.3">
      <c r="A83" s="5">
        <v>81</v>
      </c>
      <c r="B83">
        <v>45.58</v>
      </c>
      <c r="C83">
        <v>45.952422025104298</v>
      </c>
      <c r="D83">
        <v>45.609218913168391</v>
      </c>
      <c r="E83">
        <v>45.227064454553229</v>
      </c>
      <c r="F83">
        <v>45.79772279502793</v>
      </c>
      <c r="G83">
        <v>44.944512608314483</v>
      </c>
      <c r="H83">
        <v>45.826092743809063</v>
      </c>
    </row>
    <row r="84" spans="1:8" x14ac:dyDescent="0.3">
      <c r="A84" s="5">
        <v>82</v>
      </c>
      <c r="B84">
        <v>45.38</v>
      </c>
      <c r="C84">
        <v>45.761225924353532</v>
      </c>
      <c r="D84">
        <v>44.965562117947641</v>
      </c>
      <c r="E84">
        <v>46.13055918441848</v>
      </c>
      <c r="F84">
        <v>46.800246450087293</v>
      </c>
      <c r="G84">
        <v>44.61390739760143</v>
      </c>
      <c r="H84">
        <v>45.545455034519357</v>
      </c>
    </row>
    <row r="85" spans="1:8" x14ac:dyDescent="0.3">
      <c r="A85" s="5">
        <v>83</v>
      </c>
      <c r="B85">
        <v>45.18</v>
      </c>
      <c r="C85">
        <v>45.572362632495441</v>
      </c>
      <c r="D85">
        <v>44.499365563482613</v>
      </c>
      <c r="E85">
        <v>45.375589369457309</v>
      </c>
      <c r="F85">
        <v>44.835962058492818</v>
      </c>
      <c r="G85">
        <v>44.804966231800023</v>
      </c>
      <c r="H85">
        <v>45.852576360088612</v>
      </c>
    </row>
    <row r="86" spans="1:8" x14ac:dyDescent="0.3">
      <c r="A86" s="5">
        <v>84</v>
      </c>
      <c r="B86">
        <v>47.475000000000001</v>
      </c>
      <c r="C86">
        <v>45.381574899902418</v>
      </c>
      <c r="D86">
        <v>44.941850957779202</v>
      </c>
      <c r="E86">
        <v>45.483417406789279</v>
      </c>
      <c r="F86">
        <v>46.94243216950764</v>
      </c>
      <c r="G86">
        <v>45.875737771255892</v>
      </c>
      <c r="H86">
        <v>47.887207747410002</v>
      </c>
    </row>
    <row r="87" spans="1:8" x14ac:dyDescent="0.3">
      <c r="A87" s="5">
        <v>85</v>
      </c>
      <c r="B87">
        <v>49.77</v>
      </c>
      <c r="C87">
        <v>47.200555543337977</v>
      </c>
      <c r="D87">
        <v>46.477051804577329</v>
      </c>
      <c r="E87">
        <v>48.848933574295607</v>
      </c>
      <c r="F87">
        <v>49.828661312026313</v>
      </c>
      <c r="G87">
        <v>48.383574877765923</v>
      </c>
      <c r="H87">
        <v>49.520544113429303</v>
      </c>
    </row>
    <row r="88" spans="1:8" x14ac:dyDescent="0.3">
      <c r="A88" s="5">
        <v>86</v>
      </c>
      <c r="B88">
        <v>49.88</v>
      </c>
      <c r="C88">
        <v>48.870042361229807</v>
      </c>
      <c r="D88">
        <v>47.899306594582796</v>
      </c>
      <c r="E88">
        <v>49.600680480927963</v>
      </c>
      <c r="F88">
        <v>49.976687718190647</v>
      </c>
      <c r="G88">
        <v>49.747899069457127</v>
      </c>
      <c r="H88">
        <v>49.341157838148803</v>
      </c>
    </row>
    <row r="89" spans="1:8" x14ac:dyDescent="0.3">
      <c r="A89" s="5">
        <v>87</v>
      </c>
      <c r="B89">
        <v>49.66</v>
      </c>
      <c r="C89">
        <v>49.070163044183282</v>
      </c>
      <c r="D89">
        <v>47.64896494862991</v>
      </c>
      <c r="E89">
        <v>47.494154175265791</v>
      </c>
      <c r="F89">
        <v>48.925346853053327</v>
      </c>
      <c r="G89">
        <v>49.441759407841282</v>
      </c>
      <c r="H89">
        <v>49.559748546649573</v>
      </c>
    </row>
    <row r="90" spans="1:8" x14ac:dyDescent="0.3">
      <c r="A90" s="5">
        <v>88</v>
      </c>
      <c r="B90">
        <v>49.66</v>
      </c>
      <c r="C90">
        <v>49.195509251456237</v>
      </c>
      <c r="D90">
        <v>47.882419758570137</v>
      </c>
      <c r="E90">
        <v>49.507894557599123</v>
      </c>
      <c r="F90">
        <v>50.511155744245933</v>
      </c>
      <c r="G90">
        <v>49.137644891992402</v>
      </c>
      <c r="H90">
        <v>49.715252452427023</v>
      </c>
    </row>
    <row r="91" spans="1:8" x14ac:dyDescent="0.3">
      <c r="A91" s="5">
        <v>89</v>
      </c>
      <c r="B91">
        <v>49.98</v>
      </c>
      <c r="C91">
        <v>49.305049366871941</v>
      </c>
      <c r="D91">
        <v>48.324663821348757</v>
      </c>
      <c r="E91">
        <v>50.02489738961421</v>
      </c>
      <c r="F91">
        <v>50.0836767057502</v>
      </c>
      <c r="G91">
        <v>48.495278782253187</v>
      </c>
      <c r="H91">
        <v>48.897658949348141</v>
      </c>
    </row>
    <row r="92" spans="1:8" x14ac:dyDescent="0.3">
      <c r="A92" s="5">
        <v>90</v>
      </c>
      <c r="B92">
        <v>46.54</v>
      </c>
      <c r="C92">
        <v>49.608420788838302</v>
      </c>
      <c r="D92">
        <v>48.481440741615472</v>
      </c>
      <c r="E92">
        <v>45.623865051942587</v>
      </c>
      <c r="F92">
        <v>46.729559524280553</v>
      </c>
      <c r="G92">
        <v>47.912488646719417</v>
      </c>
      <c r="H92">
        <v>46.707601705785997</v>
      </c>
    </row>
    <row r="93" spans="1:8" x14ac:dyDescent="0.3">
      <c r="A93" s="5">
        <v>91</v>
      </c>
      <c r="B93">
        <v>49.92</v>
      </c>
      <c r="C93">
        <v>46.85911145900338</v>
      </c>
      <c r="D93">
        <v>45.897728306506089</v>
      </c>
      <c r="E93">
        <v>49.356092256123063</v>
      </c>
      <c r="F93">
        <v>50.005073841367178</v>
      </c>
      <c r="G93">
        <v>46.583227401423983</v>
      </c>
      <c r="H93">
        <v>49.903007295631447</v>
      </c>
    </row>
    <row r="94" spans="1:8" x14ac:dyDescent="0.3">
      <c r="A94" s="5">
        <v>92</v>
      </c>
      <c r="B94">
        <v>48.39</v>
      </c>
      <c r="C94">
        <v>49.875516170306007</v>
      </c>
      <c r="D94">
        <v>48.665614868714009</v>
      </c>
      <c r="E94">
        <v>48.140019287491597</v>
      </c>
      <c r="F94">
        <v>48.764607059584783</v>
      </c>
      <c r="G94">
        <v>48.253241489430579</v>
      </c>
      <c r="H94">
        <v>49.454617495695267</v>
      </c>
    </row>
    <row r="95" spans="1:8" x14ac:dyDescent="0.3">
      <c r="A95" s="5">
        <v>93</v>
      </c>
      <c r="B95">
        <v>48.38</v>
      </c>
      <c r="C95">
        <v>48.08917820881576</v>
      </c>
      <c r="D95">
        <v>47.205694061267003</v>
      </c>
      <c r="E95">
        <v>46.701930785037327</v>
      </c>
      <c r="F95">
        <v>47.62201615919205</v>
      </c>
      <c r="G95">
        <v>49.46015404454463</v>
      </c>
      <c r="H95">
        <v>48.582134475638831</v>
      </c>
    </row>
    <row r="96" spans="1:8" x14ac:dyDescent="0.3">
      <c r="A96" s="5">
        <v>94</v>
      </c>
      <c r="B96">
        <v>48.83</v>
      </c>
      <c r="C96">
        <v>48.51876269475094</v>
      </c>
      <c r="D96">
        <v>47.454779230111477</v>
      </c>
      <c r="E96">
        <v>49.800274239421519</v>
      </c>
      <c r="F96">
        <v>51.013542632781828</v>
      </c>
      <c r="G96">
        <v>51.556852097238618</v>
      </c>
      <c r="H96">
        <v>47.795809355822087</v>
      </c>
    </row>
    <row r="97" spans="1:8" x14ac:dyDescent="0.3">
      <c r="A97" s="5">
        <v>95</v>
      </c>
      <c r="B97">
        <v>49.8</v>
      </c>
      <c r="C97">
        <v>48.744045659325032</v>
      </c>
      <c r="D97">
        <v>47.727806820769402</v>
      </c>
      <c r="E97">
        <v>47.100741139150401</v>
      </c>
      <c r="F97">
        <v>46.640197573459588</v>
      </c>
      <c r="G97">
        <v>51.801349266624257</v>
      </c>
      <c r="H97">
        <v>49.306447559787962</v>
      </c>
    </row>
    <row r="98" spans="1:8" x14ac:dyDescent="0.3">
      <c r="A98" s="5">
        <v>96</v>
      </c>
      <c r="B98">
        <v>49.79</v>
      </c>
      <c r="C98">
        <v>49.497340794473772</v>
      </c>
      <c r="D98">
        <v>48.314887759307069</v>
      </c>
      <c r="E98">
        <v>47.689645171105163</v>
      </c>
      <c r="F98">
        <v>50.449535490652977</v>
      </c>
      <c r="G98">
        <v>50.232115456844433</v>
      </c>
      <c r="H98">
        <v>51.070433018579841</v>
      </c>
    </row>
    <row r="99" spans="1:8" x14ac:dyDescent="0.3">
      <c r="A99" s="5">
        <v>97</v>
      </c>
      <c r="B99">
        <v>50</v>
      </c>
      <c r="C99">
        <v>49.488624293062408</v>
      </c>
      <c r="D99">
        <v>48.376118931959482</v>
      </c>
      <c r="E99">
        <v>54.683297034825301</v>
      </c>
      <c r="F99">
        <v>54.517225613370293</v>
      </c>
      <c r="G99">
        <v>47.01608727128275</v>
      </c>
      <c r="H99">
        <v>48.036681230679257</v>
      </c>
    </row>
    <row r="100" spans="1:8" x14ac:dyDescent="0.3">
      <c r="A100" s="5">
        <v>98</v>
      </c>
      <c r="B100">
        <v>33.409999999999997</v>
      </c>
      <c r="C100">
        <v>49.781674881125653</v>
      </c>
      <c r="D100">
        <v>48.422959982266761</v>
      </c>
      <c r="E100">
        <v>38.132627716178867</v>
      </c>
      <c r="F100">
        <v>35.880166637857727</v>
      </c>
      <c r="G100">
        <v>41.411175024372064</v>
      </c>
      <c r="H100">
        <v>34.949558313583793</v>
      </c>
    </row>
    <row r="101" spans="1:8" x14ac:dyDescent="0.3">
      <c r="A101" s="5">
        <v>99</v>
      </c>
      <c r="B101">
        <v>41.614999999999988</v>
      </c>
      <c r="C101">
        <v>36.479918394104253</v>
      </c>
      <c r="D101">
        <v>36.518638222810353</v>
      </c>
      <c r="E101">
        <v>38.126575512565573</v>
      </c>
      <c r="F101">
        <v>39.184711314368798</v>
      </c>
      <c r="G101">
        <v>34.003543620898697</v>
      </c>
      <c r="H101">
        <v>42.280404809304912</v>
      </c>
    </row>
    <row r="102" spans="1:8" x14ac:dyDescent="0.3">
      <c r="A102" s="5">
        <v>100</v>
      </c>
      <c r="B102">
        <v>49.82</v>
      </c>
      <c r="C102">
        <v>43.743138783762561</v>
      </c>
      <c r="D102">
        <v>42.443460407350337</v>
      </c>
      <c r="E102">
        <v>48.420931049453351</v>
      </c>
      <c r="F102">
        <v>50.812275351444001</v>
      </c>
      <c r="G102">
        <v>45.039354584011789</v>
      </c>
      <c r="H102">
        <v>50.087131593204113</v>
      </c>
    </row>
    <row r="103" spans="1:8" x14ac:dyDescent="0.3">
      <c r="A103" s="5">
        <v>101</v>
      </c>
      <c r="B103">
        <v>49.97</v>
      </c>
      <c r="C103">
        <v>47.995176760225782</v>
      </c>
      <c r="D103">
        <v>47.115136312635229</v>
      </c>
      <c r="E103">
        <v>48.799615842142181</v>
      </c>
      <c r="F103">
        <v>48.214900864485443</v>
      </c>
      <c r="G103">
        <v>50.448569614444573</v>
      </c>
      <c r="H103">
        <v>49.957189182757162</v>
      </c>
    </row>
    <row r="104" spans="1:8" x14ac:dyDescent="0.3">
      <c r="A104" s="5">
        <v>102</v>
      </c>
      <c r="B104">
        <v>47.97</v>
      </c>
      <c r="C104">
        <v>48.371712441247688</v>
      </c>
      <c r="D104">
        <v>46.789760257954448</v>
      </c>
      <c r="E104">
        <v>47.238347619132249</v>
      </c>
      <c r="F104">
        <v>49.337106813192037</v>
      </c>
      <c r="G104">
        <v>50.904477562783853</v>
      </c>
      <c r="H104">
        <v>47.836431379786617</v>
      </c>
    </row>
    <row r="105" spans="1:8" x14ac:dyDescent="0.3">
      <c r="A105" s="5">
        <v>103</v>
      </c>
      <c r="B105">
        <v>49.99</v>
      </c>
      <c r="C105">
        <v>47.723627019745692</v>
      </c>
      <c r="D105">
        <v>47.458205055041091</v>
      </c>
      <c r="E105">
        <v>49.494576580561848</v>
      </c>
      <c r="F105">
        <v>49.162851718980313</v>
      </c>
      <c r="G105">
        <v>50.314917124028369</v>
      </c>
      <c r="H105">
        <v>49.971089730634361</v>
      </c>
    </row>
    <row r="106" spans="1:8" x14ac:dyDescent="0.3">
      <c r="A106" s="5">
        <v>104</v>
      </c>
      <c r="B106">
        <v>49.6</v>
      </c>
      <c r="C106">
        <v>49.614124333865128</v>
      </c>
      <c r="D106">
        <v>47.86198109904543</v>
      </c>
      <c r="E106">
        <v>48.061634892000257</v>
      </c>
      <c r="F106">
        <v>49.526014783495931</v>
      </c>
      <c r="G106">
        <v>44.902697101946927</v>
      </c>
      <c r="H106">
        <v>50.232386869368661</v>
      </c>
    </row>
    <row r="107" spans="1:8" x14ac:dyDescent="0.3">
      <c r="A107" s="5">
        <v>105</v>
      </c>
      <c r="B107">
        <v>49.75</v>
      </c>
      <c r="C107">
        <v>48.972523862537429</v>
      </c>
      <c r="D107">
        <v>47.446978769024518</v>
      </c>
      <c r="E107">
        <v>48.762765979045447</v>
      </c>
      <c r="F107">
        <v>50.119172818186591</v>
      </c>
      <c r="G107">
        <v>44.824938382617688</v>
      </c>
      <c r="H107">
        <v>49.921864731075424</v>
      </c>
    </row>
    <row r="108" spans="1:8" x14ac:dyDescent="0.3">
      <c r="A108" s="5">
        <v>106</v>
      </c>
      <c r="B108">
        <v>49.89</v>
      </c>
      <c r="C108">
        <v>49.417963900883322</v>
      </c>
      <c r="D108">
        <v>47.813937060157507</v>
      </c>
      <c r="E108">
        <v>50.109936649250152</v>
      </c>
      <c r="F108">
        <v>49.519369239786393</v>
      </c>
      <c r="G108">
        <v>49.220660784741902</v>
      </c>
      <c r="H108">
        <v>49.135415011008611</v>
      </c>
    </row>
    <row r="109" spans="1:8" x14ac:dyDescent="0.3">
      <c r="A109" s="5">
        <v>107</v>
      </c>
      <c r="B109">
        <v>49.19</v>
      </c>
      <c r="C109">
        <v>49.535881220307068</v>
      </c>
      <c r="D109">
        <v>48.152560419728033</v>
      </c>
      <c r="E109">
        <v>46.935072517542451</v>
      </c>
      <c r="F109">
        <v>47.637406190573998</v>
      </c>
      <c r="G109">
        <v>51.654754150122592</v>
      </c>
      <c r="H109">
        <v>49.091796797212311</v>
      </c>
    </row>
    <row r="110" spans="1:8" x14ac:dyDescent="0.3">
      <c r="A110" s="5">
        <v>108</v>
      </c>
      <c r="B110">
        <v>49.92</v>
      </c>
      <c r="C110">
        <v>49.035859046451897</v>
      </c>
      <c r="D110">
        <v>47.86366573985385</v>
      </c>
      <c r="E110">
        <v>49.450659105260328</v>
      </c>
      <c r="F110">
        <v>50.472234702155042</v>
      </c>
      <c r="G110">
        <v>51.075629571405507</v>
      </c>
      <c r="H110">
        <v>50.340250979036369</v>
      </c>
    </row>
    <row r="111" spans="1:8" x14ac:dyDescent="0.3">
      <c r="A111" s="5">
        <v>109</v>
      </c>
      <c r="B111">
        <v>49.92</v>
      </c>
      <c r="C111">
        <v>49.73131923579809</v>
      </c>
      <c r="D111">
        <v>48.96985458004486</v>
      </c>
      <c r="E111">
        <v>51.846314173436838</v>
      </c>
      <c r="F111">
        <v>52.952942320111973</v>
      </c>
      <c r="G111">
        <v>48.30813450605455</v>
      </c>
      <c r="H111">
        <v>48.610979090968087</v>
      </c>
    </row>
    <row r="112" spans="1:8" x14ac:dyDescent="0.3">
      <c r="A112" s="5">
        <v>110</v>
      </c>
      <c r="B112">
        <v>39.770000000000003</v>
      </c>
      <c r="C112">
        <v>49.623639529409971</v>
      </c>
      <c r="D112">
        <v>48.148184541301923</v>
      </c>
      <c r="E112">
        <v>41.510144707900572</v>
      </c>
      <c r="F112">
        <v>40.093883818336607</v>
      </c>
      <c r="G112">
        <v>42.896342648831741</v>
      </c>
      <c r="H112">
        <v>41.101014022185247</v>
      </c>
    </row>
    <row r="113" spans="1:8" x14ac:dyDescent="0.3">
      <c r="A113" s="5">
        <v>111</v>
      </c>
      <c r="B113">
        <v>46.77</v>
      </c>
      <c r="C113">
        <v>41.65122255058202</v>
      </c>
      <c r="D113">
        <v>41.222191251358893</v>
      </c>
      <c r="E113">
        <v>45.470100506267372</v>
      </c>
      <c r="F113">
        <v>47.050681861285327</v>
      </c>
      <c r="G113">
        <v>38.292396381404401</v>
      </c>
      <c r="H113">
        <v>46.430683074575008</v>
      </c>
    </row>
    <row r="114" spans="1:8" x14ac:dyDescent="0.3">
      <c r="A114" s="5">
        <v>112</v>
      </c>
      <c r="B114">
        <v>46.43</v>
      </c>
      <c r="C114">
        <v>47.880531264380792</v>
      </c>
      <c r="D114">
        <v>46.321130047618958</v>
      </c>
      <c r="E114">
        <v>45.885231707864037</v>
      </c>
      <c r="F114">
        <v>46.9696884702986</v>
      </c>
      <c r="G114">
        <v>49.270343205104282</v>
      </c>
      <c r="H114">
        <v>47.177178189914393</v>
      </c>
    </row>
    <row r="115" spans="1:8" x14ac:dyDescent="0.3">
      <c r="A115" s="5">
        <v>113</v>
      </c>
      <c r="B115">
        <v>49.96</v>
      </c>
      <c r="C115">
        <v>45.909275279934128</v>
      </c>
      <c r="D115">
        <v>45.47716586238964</v>
      </c>
      <c r="E115">
        <v>47.95858536724846</v>
      </c>
      <c r="F115">
        <v>48.665299356506033</v>
      </c>
      <c r="G115">
        <v>50.033630174028573</v>
      </c>
      <c r="H115">
        <v>49.755251050404603</v>
      </c>
    </row>
    <row r="116" spans="1:8" x14ac:dyDescent="0.3">
      <c r="A116" s="5">
        <v>114</v>
      </c>
      <c r="B116">
        <v>49.963333333333331</v>
      </c>
      <c r="C116">
        <v>49.356821247860132</v>
      </c>
      <c r="D116">
        <v>48.336619368622308</v>
      </c>
      <c r="E116">
        <v>49.532423555114789</v>
      </c>
      <c r="F116">
        <v>51.199259674185292</v>
      </c>
      <c r="G116">
        <v>47.386670548076061</v>
      </c>
      <c r="H116">
        <v>49.603831224085447</v>
      </c>
    </row>
    <row r="117" spans="1:8" x14ac:dyDescent="0.3">
      <c r="A117" s="5">
        <v>115</v>
      </c>
      <c r="B117">
        <v>49.966666666666669</v>
      </c>
      <c r="C117">
        <v>49.170103723060102</v>
      </c>
      <c r="D117">
        <v>49.708083407943057</v>
      </c>
      <c r="E117">
        <v>49.124914539310282</v>
      </c>
      <c r="F117">
        <v>48.641170946118059</v>
      </c>
      <c r="G117">
        <v>49.410607228549573</v>
      </c>
      <c r="H117">
        <v>50.300348596233228</v>
      </c>
    </row>
    <row r="118" spans="1:8" x14ac:dyDescent="0.3">
      <c r="A118" s="5">
        <v>116</v>
      </c>
      <c r="B118">
        <v>49.97</v>
      </c>
      <c r="C118">
        <v>49.552639892870957</v>
      </c>
      <c r="D118">
        <v>48.823512336239389</v>
      </c>
      <c r="E118">
        <v>49.55874385464525</v>
      </c>
      <c r="F118">
        <v>51.429656098324777</v>
      </c>
      <c r="G118">
        <v>49.68894956818081</v>
      </c>
      <c r="H118">
        <v>49.971574655423403</v>
      </c>
    </row>
    <row r="119" spans="1:8" x14ac:dyDescent="0.3">
      <c r="A119" s="5">
        <v>117</v>
      </c>
      <c r="B119">
        <v>48.27</v>
      </c>
      <c r="C119">
        <v>49.625324476301621</v>
      </c>
      <c r="D119">
        <v>49.217895853044347</v>
      </c>
      <c r="E119">
        <v>48.66802942486428</v>
      </c>
      <c r="F119">
        <v>49.252850007494231</v>
      </c>
      <c r="G119">
        <v>48.311308072508979</v>
      </c>
      <c r="H119">
        <v>48.318382266104493</v>
      </c>
    </row>
    <row r="120" spans="1:8" x14ac:dyDescent="0.3">
      <c r="A120" s="5">
        <v>118</v>
      </c>
      <c r="B120">
        <v>46.57</v>
      </c>
      <c r="C120">
        <v>48.364356313776653</v>
      </c>
      <c r="D120">
        <v>48.230080294800267</v>
      </c>
      <c r="E120">
        <v>47.353582609546272</v>
      </c>
      <c r="F120">
        <v>47.629782920624123</v>
      </c>
      <c r="G120">
        <v>46.234803219885123</v>
      </c>
      <c r="H120">
        <v>46.486212577369272</v>
      </c>
    </row>
    <row r="121" spans="1:8" x14ac:dyDescent="0.3">
      <c r="A121" s="5">
        <v>119</v>
      </c>
      <c r="B121">
        <v>46.11</v>
      </c>
      <c r="C121">
        <v>47.156934908607568</v>
      </c>
      <c r="D121">
        <v>46.102464211775427</v>
      </c>
      <c r="E121">
        <v>46.265975305797873</v>
      </c>
      <c r="F121">
        <v>46.649434173778268</v>
      </c>
      <c r="G121">
        <v>45.416441965335864</v>
      </c>
      <c r="H121">
        <v>46.640747318711703</v>
      </c>
    </row>
    <row r="122" spans="1:8" x14ac:dyDescent="0.3">
      <c r="A122" s="5">
        <v>120</v>
      </c>
      <c r="B122">
        <v>46.06</v>
      </c>
      <c r="C122">
        <v>46.714881390830897</v>
      </c>
      <c r="D122">
        <v>45.169567578722877</v>
      </c>
      <c r="E122">
        <v>46.443619670911353</v>
      </c>
      <c r="F122">
        <v>47.298951788724878</v>
      </c>
      <c r="G122">
        <v>45.075315829550867</v>
      </c>
      <c r="H122">
        <v>46.172384394591447</v>
      </c>
    </row>
    <row r="123" spans="1:8" x14ac:dyDescent="0.3">
      <c r="A123" s="5">
        <v>121</v>
      </c>
      <c r="B123">
        <v>46.04</v>
      </c>
      <c r="C123">
        <v>46.4947539774871</v>
      </c>
      <c r="D123">
        <v>46.053326338120399</v>
      </c>
      <c r="E123">
        <v>46.350183730769217</v>
      </c>
      <c r="F123">
        <v>47.327914595938651</v>
      </c>
      <c r="G123">
        <v>45.144983534752207</v>
      </c>
      <c r="H123">
        <v>45.87015292966403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50.11</v>
      </c>
      <c r="C2">
        <v>50.050092227331639</v>
      </c>
      <c r="D2">
        <v>51.452994240738207</v>
      </c>
      <c r="E2">
        <v>49.634358440199122</v>
      </c>
      <c r="F2">
        <v>50.653487094679399</v>
      </c>
      <c r="G2">
        <v>50.607060000860912</v>
      </c>
      <c r="H2">
        <v>50.079318760187142</v>
      </c>
    </row>
    <row r="3" spans="1:8" x14ac:dyDescent="0.3">
      <c r="A3" s="5">
        <v>1</v>
      </c>
      <c r="B3">
        <v>49.27</v>
      </c>
      <c r="C3">
        <v>50.035413373988483</v>
      </c>
      <c r="D3">
        <v>51.262378797556288</v>
      </c>
      <c r="E3">
        <v>49.460222621630848</v>
      </c>
      <c r="F3">
        <v>50.128109466179133</v>
      </c>
      <c r="G3">
        <v>50.390389571950308</v>
      </c>
      <c r="H3">
        <v>49.427336072136498</v>
      </c>
    </row>
    <row r="4" spans="1:8" x14ac:dyDescent="0.3">
      <c r="A4" s="5">
        <v>2</v>
      </c>
      <c r="B4">
        <v>49.25</v>
      </c>
      <c r="C4">
        <v>50.06193674905991</v>
      </c>
      <c r="D4">
        <v>50.909483016610963</v>
      </c>
      <c r="E4">
        <v>49.258865402677827</v>
      </c>
      <c r="F4">
        <v>49.944107103600139</v>
      </c>
      <c r="G4">
        <v>49.64870875323561</v>
      </c>
      <c r="H4">
        <v>49.219859077462303</v>
      </c>
    </row>
    <row r="5" spans="1:8" x14ac:dyDescent="0.3">
      <c r="A5" s="5">
        <v>3</v>
      </c>
      <c r="B5">
        <v>49.23</v>
      </c>
      <c r="C5">
        <v>49.5742149382083</v>
      </c>
      <c r="D5">
        <v>50.744114495603398</v>
      </c>
      <c r="E5">
        <v>48.908254417153323</v>
      </c>
      <c r="F5">
        <v>49.495179908408574</v>
      </c>
      <c r="G5">
        <v>49.194593189845783</v>
      </c>
      <c r="H5">
        <v>49.235678962021709</v>
      </c>
    </row>
    <row r="6" spans="1:8" x14ac:dyDescent="0.3">
      <c r="A6" s="5">
        <v>4</v>
      </c>
      <c r="B6">
        <v>49.5</v>
      </c>
      <c r="C6">
        <v>49.503485987340831</v>
      </c>
      <c r="D6">
        <v>50.482028025713433</v>
      </c>
      <c r="E6">
        <v>48.970101589788833</v>
      </c>
      <c r="F6">
        <v>49.910063293750397</v>
      </c>
      <c r="G6">
        <v>49.455196405169801</v>
      </c>
      <c r="H6">
        <v>49.084317399520209</v>
      </c>
    </row>
    <row r="7" spans="1:8" x14ac:dyDescent="0.3">
      <c r="A7" s="5">
        <v>5</v>
      </c>
      <c r="B7">
        <v>49.08</v>
      </c>
      <c r="C7">
        <v>49.395093119817417</v>
      </c>
      <c r="D7">
        <v>50.041072471208658</v>
      </c>
      <c r="E7">
        <v>48.309039751020187</v>
      </c>
      <c r="F7">
        <v>49.393282916384948</v>
      </c>
      <c r="G7">
        <v>49.573948125002048</v>
      </c>
      <c r="H7">
        <v>48.925874603381267</v>
      </c>
    </row>
    <row r="8" spans="1:8" x14ac:dyDescent="0.3">
      <c r="A8" s="5">
        <v>6</v>
      </c>
      <c r="B8">
        <v>48.66</v>
      </c>
      <c r="C8">
        <v>49.523832906895542</v>
      </c>
      <c r="D8">
        <v>50.028358479218241</v>
      </c>
      <c r="E8">
        <v>48.299045360091682</v>
      </c>
      <c r="F8">
        <v>49.291318017194357</v>
      </c>
      <c r="G8">
        <v>49.234010750570057</v>
      </c>
      <c r="H8">
        <v>48.94642949769392</v>
      </c>
    </row>
    <row r="9" spans="1:8" x14ac:dyDescent="0.3">
      <c r="A9" s="5">
        <v>7</v>
      </c>
      <c r="B9">
        <v>48.95</v>
      </c>
      <c r="C9">
        <v>49.27355407379779</v>
      </c>
      <c r="D9">
        <v>49.749412872131167</v>
      </c>
      <c r="E9">
        <v>48.387995770652097</v>
      </c>
      <c r="F9">
        <v>49.066609086990198</v>
      </c>
      <c r="G9">
        <v>48.626397756857067</v>
      </c>
      <c r="H9">
        <v>48.958469073638433</v>
      </c>
    </row>
    <row r="10" spans="1:8" x14ac:dyDescent="0.3">
      <c r="A10" s="5">
        <v>8</v>
      </c>
      <c r="B10">
        <v>48.99</v>
      </c>
      <c r="C10">
        <v>49.00978072396267</v>
      </c>
      <c r="D10">
        <v>49.680187226391247</v>
      </c>
      <c r="E10">
        <v>47.990525408565659</v>
      </c>
      <c r="F10">
        <v>48.896017374297543</v>
      </c>
      <c r="G10">
        <v>48.596664125520057</v>
      </c>
      <c r="H10">
        <v>49.125171625110923</v>
      </c>
    </row>
    <row r="11" spans="1:8" x14ac:dyDescent="0.3">
      <c r="A11" s="5">
        <v>9</v>
      </c>
      <c r="B11">
        <v>48.98</v>
      </c>
      <c r="C11">
        <v>49.091520083156858</v>
      </c>
      <c r="D11">
        <v>49.912452677500802</v>
      </c>
      <c r="E11">
        <v>48.246887547505118</v>
      </c>
      <c r="F11">
        <v>49.088017527418323</v>
      </c>
      <c r="G11">
        <v>48.932541826019268</v>
      </c>
      <c r="H11">
        <v>49.115066046731492</v>
      </c>
    </row>
    <row r="12" spans="1:8" x14ac:dyDescent="0.3">
      <c r="A12" s="5">
        <v>10</v>
      </c>
      <c r="B12">
        <v>48.78</v>
      </c>
      <c r="C12">
        <v>49.065393192374692</v>
      </c>
      <c r="D12">
        <v>50.187357685942068</v>
      </c>
      <c r="E12">
        <v>48.178699457834327</v>
      </c>
      <c r="F12">
        <v>48.550577440762737</v>
      </c>
      <c r="G12">
        <v>49.121403464434003</v>
      </c>
      <c r="H12">
        <v>49.252038254829444</v>
      </c>
    </row>
    <row r="13" spans="1:8" x14ac:dyDescent="0.3">
      <c r="A13" s="5">
        <v>11</v>
      </c>
      <c r="B13">
        <v>48.545000000000002</v>
      </c>
      <c r="C13">
        <v>49.065312054573504</v>
      </c>
      <c r="D13">
        <v>50.590499944673198</v>
      </c>
      <c r="E13">
        <v>48.015928755539349</v>
      </c>
      <c r="F13">
        <v>48.321180175773947</v>
      </c>
      <c r="G13">
        <v>48.968812354265538</v>
      </c>
      <c r="H13">
        <v>48.866125784181818</v>
      </c>
    </row>
    <row r="14" spans="1:8" x14ac:dyDescent="0.3">
      <c r="A14" s="5">
        <v>12</v>
      </c>
      <c r="B14">
        <v>48.31</v>
      </c>
      <c r="C14">
        <v>48.936081516280893</v>
      </c>
      <c r="D14">
        <v>50.474910483470957</v>
      </c>
      <c r="E14">
        <v>48.37210332412058</v>
      </c>
      <c r="F14">
        <v>48.875023130951199</v>
      </c>
      <c r="G14">
        <v>48.452684735612827</v>
      </c>
      <c r="H14">
        <v>47.495690789420792</v>
      </c>
    </row>
    <row r="15" spans="1:8" x14ac:dyDescent="0.3">
      <c r="A15" s="5">
        <v>13</v>
      </c>
      <c r="B15">
        <v>45.57</v>
      </c>
      <c r="C15">
        <v>48.770249089714447</v>
      </c>
      <c r="D15">
        <v>50.199317781943719</v>
      </c>
      <c r="E15">
        <v>47.751259800709263</v>
      </c>
      <c r="F15">
        <v>47.871779509381</v>
      </c>
      <c r="G15">
        <v>47.682218558239867</v>
      </c>
      <c r="H15">
        <v>46.014830719054949</v>
      </c>
    </row>
    <row r="16" spans="1:8" x14ac:dyDescent="0.3">
      <c r="A16" s="5">
        <v>14</v>
      </c>
      <c r="B16">
        <v>45.44</v>
      </c>
      <c r="C16">
        <v>48.580354951773643</v>
      </c>
      <c r="D16">
        <v>49.870768000784551</v>
      </c>
      <c r="E16">
        <v>47.633494941240777</v>
      </c>
      <c r="F16">
        <v>47.05499082611442</v>
      </c>
      <c r="G16">
        <v>46.672087889026791</v>
      </c>
      <c r="H16">
        <v>45.307574323499281</v>
      </c>
    </row>
    <row r="17" spans="1:8" x14ac:dyDescent="0.3">
      <c r="A17" s="5">
        <v>15</v>
      </c>
      <c r="B17">
        <v>45.31</v>
      </c>
      <c r="C17">
        <v>46.911518127102909</v>
      </c>
      <c r="D17">
        <v>48.645423193991391</v>
      </c>
      <c r="E17">
        <v>46.892650432270457</v>
      </c>
      <c r="F17">
        <v>47.192264650364621</v>
      </c>
      <c r="G17">
        <v>45.661651430318763</v>
      </c>
      <c r="H17">
        <v>44.626058800662697</v>
      </c>
    </row>
    <row r="18" spans="1:8" x14ac:dyDescent="0.3">
      <c r="A18" s="5">
        <v>16</v>
      </c>
      <c r="B18">
        <v>43.07</v>
      </c>
      <c r="C18">
        <v>46.579214610711567</v>
      </c>
      <c r="D18">
        <v>48.03565665636318</v>
      </c>
      <c r="E18">
        <v>46.481933412873111</v>
      </c>
      <c r="F18">
        <v>46.992007896713453</v>
      </c>
      <c r="G18">
        <v>44.786169578788943</v>
      </c>
      <c r="H18">
        <v>43.526732030619698</v>
      </c>
    </row>
    <row r="19" spans="1:8" x14ac:dyDescent="0.3">
      <c r="A19" s="5">
        <v>17</v>
      </c>
      <c r="B19">
        <v>42.84</v>
      </c>
      <c r="C19">
        <v>46.13165519873786</v>
      </c>
      <c r="D19">
        <v>47.833841124116468</v>
      </c>
      <c r="E19">
        <v>46.674693978664507</v>
      </c>
      <c r="F19">
        <v>45.926149680426462</v>
      </c>
      <c r="G19">
        <v>44.166365520993097</v>
      </c>
      <c r="H19">
        <v>43.555385092213903</v>
      </c>
    </row>
    <row r="20" spans="1:8" x14ac:dyDescent="0.3">
      <c r="A20" s="5">
        <v>18</v>
      </c>
      <c r="B20">
        <v>44.98661954090219</v>
      </c>
      <c r="C20">
        <v>44.656219025375698</v>
      </c>
      <c r="D20">
        <v>46.788908232427907</v>
      </c>
      <c r="E20">
        <v>46.121087708174642</v>
      </c>
      <c r="F20">
        <v>45.974358336773371</v>
      </c>
      <c r="G20">
        <v>44.180570535926293</v>
      </c>
      <c r="H20">
        <v>45.291822679917672</v>
      </c>
    </row>
    <row r="21" spans="1:8" x14ac:dyDescent="0.3">
      <c r="A21" s="5">
        <v>19</v>
      </c>
      <c r="B21">
        <v>47.133239081804383</v>
      </c>
      <c r="C21">
        <v>44.223265265362407</v>
      </c>
      <c r="D21">
        <v>46.072616235626171</v>
      </c>
      <c r="E21">
        <v>46.290585169725503</v>
      </c>
      <c r="F21">
        <v>46.704829957245153</v>
      </c>
      <c r="G21">
        <v>44.9345676036478</v>
      </c>
      <c r="H21">
        <v>46.996363584539438</v>
      </c>
    </row>
    <row r="22" spans="1:8" x14ac:dyDescent="0.3">
      <c r="A22" s="5">
        <v>20</v>
      </c>
      <c r="B22">
        <v>47.29161954090219</v>
      </c>
      <c r="C22">
        <v>45.105833761578282</v>
      </c>
      <c r="D22">
        <v>46.717889933997789</v>
      </c>
      <c r="E22">
        <v>46.913479157649107</v>
      </c>
      <c r="F22">
        <v>47.359175912480062</v>
      </c>
      <c r="G22">
        <v>46.27458314456544</v>
      </c>
      <c r="H22">
        <v>47.590520791228407</v>
      </c>
    </row>
    <row r="23" spans="1:8" x14ac:dyDescent="0.3">
      <c r="A23" s="5">
        <v>21</v>
      </c>
      <c r="B23">
        <v>47.45</v>
      </c>
      <c r="C23">
        <v>46.351430922857993</v>
      </c>
      <c r="D23">
        <v>48.053938808008184</v>
      </c>
      <c r="E23">
        <v>47.346623533617361</v>
      </c>
      <c r="F23">
        <v>47.408061919644346</v>
      </c>
      <c r="G23">
        <v>47.132638846914169</v>
      </c>
      <c r="H23">
        <v>47.80000940418639</v>
      </c>
    </row>
    <row r="24" spans="1:8" x14ac:dyDescent="0.3">
      <c r="A24" s="5">
        <v>22</v>
      </c>
      <c r="B24">
        <v>48.49</v>
      </c>
      <c r="C24">
        <v>46.722408235163357</v>
      </c>
      <c r="D24">
        <v>47.963630549010659</v>
      </c>
      <c r="E24">
        <v>47.501986176110883</v>
      </c>
      <c r="F24">
        <v>47.901806011639657</v>
      </c>
      <c r="G24">
        <v>47.521740041614073</v>
      </c>
      <c r="H24">
        <v>48.082776017625413</v>
      </c>
    </row>
    <row r="25" spans="1:8" x14ac:dyDescent="0.3">
      <c r="A25" s="5">
        <v>23</v>
      </c>
      <c r="B25">
        <v>47.435000000000002</v>
      </c>
      <c r="C25">
        <v>47.049794299776032</v>
      </c>
      <c r="D25">
        <v>48.003788903599407</v>
      </c>
      <c r="E25">
        <v>47.432333659026433</v>
      </c>
      <c r="F25">
        <v>48.291124804772089</v>
      </c>
      <c r="G25">
        <v>47.197230833112023</v>
      </c>
      <c r="H25">
        <v>47.677556829185399</v>
      </c>
    </row>
    <row r="26" spans="1:8" x14ac:dyDescent="0.3">
      <c r="A26" s="5">
        <v>24</v>
      </c>
      <c r="B26">
        <v>46.38</v>
      </c>
      <c r="C26">
        <v>47.741133339186057</v>
      </c>
      <c r="D26">
        <v>46.718912003038859</v>
      </c>
      <c r="E26">
        <v>46.880882005751062</v>
      </c>
      <c r="F26">
        <v>47.278152359701117</v>
      </c>
      <c r="G26">
        <v>45.480232522398708</v>
      </c>
      <c r="H26">
        <v>46.850529612573432</v>
      </c>
    </row>
    <row r="27" spans="1:8" x14ac:dyDescent="0.3">
      <c r="A27" s="5">
        <v>25</v>
      </c>
      <c r="B27">
        <v>47.24</v>
      </c>
      <c r="C27">
        <v>47.260252946098383</v>
      </c>
      <c r="D27">
        <v>46.937111966122806</v>
      </c>
      <c r="E27">
        <v>46.88218376674638</v>
      </c>
      <c r="F27">
        <v>46.849788122457227</v>
      </c>
      <c r="G27">
        <v>45.301380745087492</v>
      </c>
      <c r="H27">
        <v>47.007044011636651</v>
      </c>
    </row>
    <row r="28" spans="1:8" x14ac:dyDescent="0.3">
      <c r="A28" s="5">
        <v>26</v>
      </c>
      <c r="B28">
        <v>47.835000000000001</v>
      </c>
      <c r="C28">
        <v>46.732961224401599</v>
      </c>
      <c r="D28">
        <v>46.911470433219428</v>
      </c>
      <c r="E28">
        <v>47.130329289255712</v>
      </c>
      <c r="F28">
        <v>47.373668380978913</v>
      </c>
      <c r="G28">
        <v>45.748853467878298</v>
      </c>
      <c r="H28">
        <v>47.803301366048153</v>
      </c>
    </row>
    <row r="29" spans="1:8" x14ac:dyDescent="0.3">
      <c r="A29" s="5">
        <v>27</v>
      </c>
      <c r="B29">
        <v>48.43</v>
      </c>
      <c r="C29">
        <v>47.109403927990762</v>
      </c>
      <c r="D29">
        <v>47.37566732785676</v>
      </c>
      <c r="E29">
        <v>47.797155226314331</v>
      </c>
      <c r="F29">
        <v>48.325795741332797</v>
      </c>
      <c r="G29">
        <v>46.970185712340061</v>
      </c>
      <c r="H29">
        <v>48.342764107587207</v>
      </c>
    </row>
    <row r="30" spans="1:8" x14ac:dyDescent="0.3">
      <c r="A30" s="5">
        <v>28</v>
      </c>
      <c r="B30">
        <v>48.33</v>
      </c>
      <c r="C30">
        <v>47.415782792323817</v>
      </c>
      <c r="D30">
        <v>48.574622728386053</v>
      </c>
      <c r="E30">
        <v>47.967978834441411</v>
      </c>
      <c r="F30">
        <v>48.406802836182791</v>
      </c>
      <c r="G30">
        <v>47.781869481823144</v>
      </c>
      <c r="H30">
        <v>48.417622649511841</v>
      </c>
    </row>
    <row r="31" spans="1:8" x14ac:dyDescent="0.3">
      <c r="A31" s="5">
        <v>29</v>
      </c>
      <c r="B31">
        <v>48.29</v>
      </c>
      <c r="C31">
        <v>47.893584904581637</v>
      </c>
      <c r="D31">
        <v>48.369947922281717</v>
      </c>
      <c r="E31">
        <v>48.201431502092639</v>
      </c>
      <c r="F31">
        <v>48.575896463635416</v>
      </c>
      <c r="G31">
        <v>47.370571017959982</v>
      </c>
      <c r="H31">
        <v>48.104554762936679</v>
      </c>
    </row>
    <row r="32" spans="1:8" x14ac:dyDescent="0.3">
      <c r="A32" s="5">
        <v>30</v>
      </c>
      <c r="B32">
        <v>48.02</v>
      </c>
      <c r="C32">
        <v>47.965519366399079</v>
      </c>
      <c r="D32">
        <v>47.923667504742141</v>
      </c>
      <c r="E32">
        <v>48.119113519514009</v>
      </c>
      <c r="F32">
        <v>48.595744108555138</v>
      </c>
      <c r="G32">
        <v>47.256662798263648</v>
      </c>
      <c r="H32">
        <v>47.913207225258908</v>
      </c>
    </row>
    <row r="33" spans="1:8" x14ac:dyDescent="0.3">
      <c r="A33" s="5">
        <v>31</v>
      </c>
      <c r="B33">
        <v>47.46</v>
      </c>
      <c r="C33">
        <v>48.042082212358878</v>
      </c>
      <c r="D33">
        <v>48.13008302023502</v>
      </c>
      <c r="E33">
        <v>47.765284971598483</v>
      </c>
      <c r="F33">
        <v>47.959440303751961</v>
      </c>
      <c r="G33">
        <v>46.897285400513397</v>
      </c>
      <c r="H33">
        <v>47.978447136351527</v>
      </c>
    </row>
    <row r="34" spans="1:8" x14ac:dyDescent="0.3">
      <c r="A34" s="5">
        <v>32</v>
      </c>
      <c r="B34">
        <v>48.28</v>
      </c>
      <c r="C34">
        <v>47.919012364845457</v>
      </c>
      <c r="D34">
        <v>47.617864209040583</v>
      </c>
      <c r="E34">
        <v>48.265391400184242</v>
      </c>
      <c r="F34">
        <v>48.074528331304528</v>
      </c>
      <c r="G34">
        <v>46.564314961170638</v>
      </c>
      <c r="H34">
        <v>48.134126516500388</v>
      </c>
    </row>
    <row r="35" spans="1:8" x14ac:dyDescent="0.3">
      <c r="A35" s="5">
        <v>33</v>
      </c>
      <c r="B35">
        <v>48.08</v>
      </c>
      <c r="C35">
        <v>47.603613654587271</v>
      </c>
      <c r="D35">
        <v>47.209502905973068</v>
      </c>
      <c r="E35">
        <v>47.899044001386137</v>
      </c>
      <c r="F35">
        <v>47.811419873340682</v>
      </c>
      <c r="G35">
        <v>46.873790828646293</v>
      </c>
      <c r="H35">
        <v>48.253887344478727</v>
      </c>
    </row>
    <row r="36" spans="1:8" x14ac:dyDescent="0.3">
      <c r="A36" s="5">
        <v>34</v>
      </c>
      <c r="B36">
        <v>48.12</v>
      </c>
      <c r="C36">
        <v>48.0431286582387</v>
      </c>
      <c r="D36">
        <v>47.779790759142287</v>
      </c>
      <c r="E36">
        <v>47.920997587355558</v>
      </c>
      <c r="F36">
        <v>47.843443071101539</v>
      </c>
      <c r="G36">
        <v>47.461888821401892</v>
      </c>
      <c r="H36">
        <v>48.049234503643717</v>
      </c>
    </row>
    <row r="37" spans="1:8" x14ac:dyDescent="0.3">
      <c r="A37" s="5">
        <v>35</v>
      </c>
      <c r="B37">
        <v>48.16</v>
      </c>
      <c r="C37">
        <v>47.931819965574533</v>
      </c>
      <c r="D37">
        <v>47.589482903298972</v>
      </c>
      <c r="E37">
        <v>48.374146063592583</v>
      </c>
      <c r="F37">
        <v>48.686085693792698</v>
      </c>
      <c r="G37">
        <v>47.389240942289113</v>
      </c>
      <c r="H37">
        <v>47.851690005446272</v>
      </c>
    </row>
    <row r="38" spans="1:8" x14ac:dyDescent="0.3">
      <c r="A38" s="5">
        <v>36</v>
      </c>
      <c r="B38">
        <v>47.46</v>
      </c>
      <c r="C38">
        <v>48.032597951101621</v>
      </c>
      <c r="D38">
        <v>47.68459577270626</v>
      </c>
      <c r="E38">
        <v>47.863251902775858</v>
      </c>
      <c r="F38">
        <v>48.062037414698558</v>
      </c>
      <c r="G38">
        <v>46.811110999682917</v>
      </c>
      <c r="H38">
        <v>47.654997454512049</v>
      </c>
    </row>
    <row r="39" spans="1:8" x14ac:dyDescent="0.3">
      <c r="A39" s="5">
        <v>37</v>
      </c>
      <c r="B39">
        <v>47.06</v>
      </c>
      <c r="C39">
        <v>48.058344805589002</v>
      </c>
      <c r="D39">
        <v>47.589366413172307</v>
      </c>
      <c r="E39">
        <v>47.791943387698048</v>
      </c>
      <c r="F39">
        <v>47.582994926521629</v>
      </c>
      <c r="G39">
        <v>46.729400844842793</v>
      </c>
      <c r="H39">
        <v>47.212512920176287</v>
      </c>
    </row>
    <row r="40" spans="1:8" x14ac:dyDescent="0.3">
      <c r="A40" s="5">
        <v>38</v>
      </c>
      <c r="B40">
        <v>47.44</v>
      </c>
      <c r="C40">
        <v>47.666589590388561</v>
      </c>
      <c r="D40">
        <v>47.26631627525704</v>
      </c>
      <c r="E40">
        <v>48.151239411816192</v>
      </c>
      <c r="F40">
        <v>48.896842804670698</v>
      </c>
      <c r="G40">
        <v>47.54067020762367</v>
      </c>
      <c r="H40">
        <v>46.912278623067273</v>
      </c>
    </row>
    <row r="41" spans="1:8" x14ac:dyDescent="0.3">
      <c r="A41" s="5">
        <v>39</v>
      </c>
      <c r="B41">
        <v>46.03</v>
      </c>
      <c r="C41">
        <v>47.397222082929083</v>
      </c>
      <c r="D41">
        <v>47.35214942567594</v>
      </c>
      <c r="E41">
        <v>47.087273994926697</v>
      </c>
      <c r="F41">
        <v>46.854681874068397</v>
      </c>
      <c r="G41">
        <v>46.235216974865757</v>
      </c>
      <c r="H41">
        <v>47.224704184720949</v>
      </c>
    </row>
    <row r="42" spans="1:8" x14ac:dyDescent="0.3">
      <c r="A42" s="5">
        <v>40</v>
      </c>
      <c r="B42">
        <v>49.33</v>
      </c>
      <c r="C42">
        <v>47.517719994728452</v>
      </c>
      <c r="D42">
        <v>47.417736589376872</v>
      </c>
      <c r="E42">
        <v>47.870300404536287</v>
      </c>
      <c r="F42">
        <v>48.233760821120832</v>
      </c>
      <c r="G42">
        <v>45.718594801303382</v>
      </c>
      <c r="H42">
        <v>48.684261145052183</v>
      </c>
    </row>
    <row r="43" spans="1:8" x14ac:dyDescent="0.3">
      <c r="A43" s="5">
        <v>41</v>
      </c>
      <c r="B43">
        <v>49.625</v>
      </c>
      <c r="C43">
        <v>46.650184502555412</v>
      </c>
      <c r="D43">
        <v>46.917449654342107</v>
      </c>
      <c r="E43">
        <v>47.495075176618251</v>
      </c>
      <c r="F43">
        <v>48.438109196441353</v>
      </c>
      <c r="G43">
        <v>47.529802055199127</v>
      </c>
      <c r="H43">
        <v>49.796811029604058</v>
      </c>
    </row>
    <row r="44" spans="1:8" x14ac:dyDescent="0.3">
      <c r="A44" s="5">
        <v>42</v>
      </c>
      <c r="B44">
        <v>49.92</v>
      </c>
      <c r="C44">
        <v>48.505290535834973</v>
      </c>
      <c r="D44">
        <v>48.549604402511797</v>
      </c>
      <c r="E44">
        <v>48.393604729279751</v>
      </c>
      <c r="F44">
        <v>49.133156453543251</v>
      </c>
      <c r="G44">
        <v>49.792400192834528</v>
      </c>
      <c r="H44">
        <v>49.722342950529423</v>
      </c>
    </row>
    <row r="45" spans="1:8" x14ac:dyDescent="0.3">
      <c r="A45" s="5">
        <v>43</v>
      </c>
      <c r="B45">
        <v>49.48</v>
      </c>
      <c r="C45">
        <v>48.73859684681922</v>
      </c>
      <c r="D45">
        <v>48.70880567110116</v>
      </c>
      <c r="E45">
        <v>48.321578121439472</v>
      </c>
      <c r="F45">
        <v>48.62635315705414</v>
      </c>
      <c r="G45">
        <v>49.409941094690438</v>
      </c>
      <c r="H45">
        <v>49.320541107942176</v>
      </c>
    </row>
    <row r="46" spans="1:8" x14ac:dyDescent="0.3">
      <c r="A46" s="5">
        <v>44</v>
      </c>
      <c r="B46">
        <v>49.04</v>
      </c>
      <c r="C46">
        <v>49.272367077583588</v>
      </c>
      <c r="D46">
        <v>48.918258042963252</v>
      </c>
      <c r="E46">
        <v>48.368429755667037</v>
      </c>
      <c r="F46">
        <v>49.422113272692073</v>
      </c>
      <c r="G46">
        <v>48.765136319771003</v>
      </c>
      <c r="H46">
        <v>49.11915241754739</v>
      </c>
    </row>
    <row r="47" spans="1:8" x14ac:dyDescent="0.3">
      <c r="A47" s="5">
        <v>45</v>
      </c>
      <c r="B47">
        <v>48.46</v>
      </c>
      <c r="C47">
        <v>49.142695534671169</v>
      </c>
      <c r="D47">
        <v>48.536707399837297</v>
      </c>
      <c r="E47">
        <v>47.850320077010807</v>
      </c>
      <c r="F47">
        <v>48.072407497145932</v>
      </c>
      <c r="G47">
        <v>48.036744470954282</v>
      </c>
      <c r="H47">
        <v>48.417753953745503</v>
      </c>
    </row>
    <row r="48" spans="1:8" x14ac:dyDescent="0.3">
      <c r="A48" s="5">
        <v>46</v>
      </c>
      <c r="B48">
        <v>48.06</v>
      </c>
      <c r="C48">
        <v>48.958429443369504</v>
      </c>
      <c r="D48">
        <v>48.13287932059032</v>
      </c>
      <c r="E48">
        <v>47.633426414663958</v>
      </c>
      <c r="F48">
        <v>48.702064771674159</v>
      </c>
      <c r="G48">
        <v>47.550445394219203</v>
      </c>
      <c r="H48">
        <v>47.919224666448187</v>
      </c>
    </row>
    <row r="49" spans="1:8" x14ac:dyDescent="0.3">
      <c r="A49" s="5">
        <v>47</v>
      </c>
      <c r="B49">
        <v>48.18</v>
      </c>
      <c r="C49">
        <v>48.602117383516763</v>
      </c>
      <c r="D49">
        <v>47.865656224498842</v>
      </c>
      <c r="E49">
        <v>47.528056930688123</v>
      </c>
      <c r="F49">
        <v>47.961309443656063</v>
      </c>
      <c r="G49">
        <v>47.227679002598506</v>
      </c>
      <c r="H49">
        <v>47.877500289462517</v>
      </c>
    </row>
    <row r="50" spans="1:8" x14ac:dyDescent="0.3">
      <c r="A50" s="5">
        <v>48</v>
      </c>
      <c r="B50">
        <v>47.81</v>
      </c>
      <c r="C50">
        <v>48.313866138695452</v>
      </c>
      <c r="D50">
        <v>47.515950730913147</v>
      </c>
      <c r="E50">
        <v>46.94707294990863</v>
      </c>
      <c r="F50">
        <v>47.498096982503753</v>
      </c>
      <c r="G50">
        <v>47.097276653155014</v>
      </c>
      <c r="H50">
        <v>47.910366292266211</v>
      </c>
    </row>
    <row r="51" spans="1:8" x14ac:dyDescent="0.3">
      <c r="A51" s="5">
        <v>49</v>
      </c>
      <c r="B51">
        <v>48.37</v>
      </c>
      <c r="C51">
        <v>48.304595724722759</v>
      </c>
      <c r="D51">
        <v>47.749619302807872</v>
      </c>
      <c r="E51">
        <v>47.551675778931703</v>
      </c>
      <c r="F51">
        <v>48.547583302956113</v>
      </c>
      <c r="G51">
        <v>47.171649052416058</v>
      </c>
      <c r="H51">
        <v>47.722807182872337</v>
      </c>
    </row>
    <row r="52" spans="1:8" x14ac:dyDescent="0.3">
      <c r="A52" s="5">
        <v>50</v>
      </c>
      <c r="B52">
        <v>46.51</v>
      </c>
      <c r="C52">
        <v>48.040731947159543</v>
      </c>
      <c r="D52">
        <v>48.039271392940172</v>
      </c>
      <c r="E52">
        <v>46.992553226486237</v>
      </c>
      <c r="F52">
        <v>48.074393297405088</v>
      </c>
      <c r="G52">
        <v>47.931102432546091</v>
      </c>
      <c r="H52">
        <v>47.070447709722657</v>
      </c>
    </row>
    <row r="53" spans="1:8" x14ac:dyDescent="0.3">
      <c r="A53" s="5">
        <v>51</v>
      </c>
      <c r="B53">
        <v>46.51</v>
      </c>
      <c r="C53">
        <v>48.338137771254722</v>
      </c>
      <c r="D53">
        <v>47.86458716937765</v>
      </c>
      <c r="E53">
        <v>47.024024745415304</v>
      </c>
      <c r="F53">
        <v>47.72095236472034</v>
      </c>
      <c r="G53">
        <v>46.60977019537853</v>
      </c>
      <c r="H53">
        <v>46.654658578211148</v>
      </c>
    </row>
    <row r="54" spans="1:8" x14ac:dyDescent="0.3">
      <c r="A54" s="5">
        <v>52</v>
      </c>
      <c r="B54">
        <v>47.244999999999997</v>
      </c>
      <c r="C54">
        <v>47.225906780565047</v>
      </c>
      <c r="D54">
        <v>47.582154830903882</v>
      </c>
      <c r="E54">
        <v>46.687020097764247</v>
      </c>
      <c r="F54">
        <v>46.916975532400798</v>
      </c>
      <c r="G54">
        <v>45.561623773052837</v>
      </c>
      <c r="H54">
        <v>47.322492657529793</v>
      </c>
    </row>
    <row r="55" spans="1:8" x14ac:dyDescent="0.3">
      <c r="A55" s="5">
        <v>53</v>
      </c>
      <c r="B55">
        <v>47.98</v>
      </c>
      <c r="C55">
        <v>47.13499724706184</v>
      </c>
      <c r="D55">
        <v>47.634147506672591</v>
      </c>
      <c r="E55">
        <v>47.180404631165658</v>
      </c>
      <c r="F55">
        <v>48.1149757334951</v>
      </c>
      <c r="G55">
        <v>46.824073874919918</v>
      </c>
      <c r="H55">
        <v>47.857250122302752</v>
      </c>
    </row>
    <row r="56" spans="1:8" x14ac:dyDescent="0.3">
      <c r="A56" s="5">
        <v>54</v>
      </c>
      <c r="B56">
        <v>47.43</v>
      </c>
      <c r="C56">
        <v>47.345887827609182</v>
      </c>
      <c r="D56">
        <v>47.912828792437153</v>
      </c>
      <c r="E56">
        <v>47.22846456138987</v>
      </c>
      <c r="F56">
        <v>46.897768401085642</v>
      </c>
      <c r="G56">
        <v>47.450512131942737</v>
      </c>
      <c r="H56">
        <v>47.852546942045038</v>
      </c>
    </row>
    <row r="57" spans="1:8" x14ac:dyDescent="0.3">
      <c r="A57" s="5">
        <v>55</v>
      </c>
      <c r="B57">
        <v>47.465000000000003</v>
      </c>
      <c r="C57">
        <v>47.763400552570118</v>
      </c>
      <c r="D57">
        <v>48.277476065350243</v>
      </c>
      <c r="E57">
        <v>47.352339736187567</v>
      </c>
      <c r="F57">
        <v>47.964577931403433</v>
      </c>
      <c r="G57">
        <v>47.279300035241803</v>
      </c>
      <c r="H57">
        <v>47.537874999844682</v>
      </c>
    </row>
    <row r="58" spans="1:8" x14ac:dyDescent="0.3">
      <c r="A58" s="5">
        <v>56</v>
      </c>
      <c r="B58">
        <v>47.5</v>
      </c>
      <c r="C58">
        <v>47.523085486092512</v>
      </c>
      <c r="D58">
        <v>48.396146411544677</v>
      </c>
      <c r="E58">
        <v>47.367483658267872</v>
      </c>
      <c r="F58">
        <v>47.40602133133244</v>
      </c>
      <c r="G58">
        <v>47.070736226483653</v>
      </c>
      <c r="H58">
        <v>47.446735250654477</v>
      </c>
    </row>
    <row r="59" spans="1:8" x14ac:dyDescent="0.3">
      <c r="A59" s="5">
        <v>57</v>
      </c>
      <c r="B59">
        <v>47.54</v>
      </c>
      <c r="C59">
        <v>47.572565125771987</v>
      </c>
      <c r="D59">
        <v>48.28296464768092</v>
      </c>
      <c r="E59">
        <v>47.230339650451647</v>
      </c>
      <c r="F59">
        <v>47.735531864146758</v>
      </c>
      <c r="G59">
        <v>46.933136055326763</v>
      </c>
      <c r="H59">
        <v>47.653085080661093</v>
      </c>
    </row>
    <row r="60" spans="1:8" x14ac:dyDescent="0.3">
      <c r="A60" s="5">
        <v>58</v>
      </c>
      <c r="B60">
        <v>47.489999999999988</v>
      </c>
      <c r="C60">
        <v>47.54072059283682</v>
      </c>
      <c r="D60">
        <v>48.124194969617299</v>
      </c>
      <c r="E60">
        <v>47.284417748689087</v>
      </c>
      <c r="F60">
        <v>47.39338887178495</v>
      </c>
      <c r="G60">
        <v>46.794116493117983</v>
      </c>
      <c r="H60">
        <v>47.814020692886089</v>
      </c>
    </row>
    <row r="61" spans="1:8" x14ac:dyDescent="0.3">
      <c r="A61" s="5">
        <v>59</v>
      </c>
      <c r="B61">
        <v>47.44</v>
      </c>
      <c r="C61">
        <v>47.559569566511108</v>
      </c>
      <c r="D61">
        <v>48.172629136517287</v>
      </c>
      <c r="E61">
        <v>47.354941744261637</v>
      </c>
      <c r="F61">
        <v>47.411729595695341</v>
      </c>
      <c r="G61">
        <v>46.861989001159003</v>
      </c>
      <c r="H61">
        <v>47.368850154152213</v>
      </c>
    </row>
    <row r="62" spans="1:8" x14ac:dyDescent="0.3">
      <c r="A62" s="5">
        <v>60</v>
      </c>
      <c r="B62">
        <v>47.34</v>
      </c>
      <c r="C62">
        <v>47.529031052526797</v>
      </c>
      <c r="D62">
        <v>48.203247316960677</v>
      </c>
      <c r="E62">
        <v>47.235685966652547</v>
      </c>
      <c r="F62">
        <v>47.222337182977967</v>
      </c>
      <c r="G62">
        <v>46.807684229338378</v>
      </c>
      <c r="H62">
        <v>47.395143358809662</v>
      </c>
    </row>
    <row r="63" spans="1:8" x14ac:dyDescent="0.3">
      <c r="A63" s="5">
        <v>61</v>
      </c>
      <c r="B63">
        <v>47.24</v>
      </c>
      <c r="C63">
        <v>47.495331465532097</v>
      </c>
      <c r="D63">
        <v>48.39659761791539</v>
      </c>
      <c r="E63">
        <v>47.208811582589291</v>
      </c>
      <c r="F63">
        <v>47.553638662628629</v>
      </c>
      <c r="G63">
        <v>46.824966811498143</v>
      </c>
      <c r="H63">
        <v>47.388188186036771</v>
      </c>
    </row>
    <row r="64" spans="1:8" x14ac:dyDescent="0.3">
      <c r="A64" s="5">
        <v>62</v>
      </c>
      <c r="B64">
        <v>47.05</v>
      </c>
      <c r="C64">
        <v>47.423814772459878</v>
      </c>
      <c r="D64">
        <v>48.412396733411413</v>
      </c>
      <c r="E64">
        <v>47.137246914016423</v>
      </c>
      <c r="F64">
        <v>47.477873900431</v>
      </c>
      <c r="G64">
        <v>46.537873405383579</v>
      </c>
      <c r="H64">
        <v>47.300843948825012</v>
      </c>
    </row>
    <row r="65" spans="1:8" x14ac:dyDescent="0.3">
      <c r="A65" s="5">
        <v>63</v>
      </c>
      <c r="B65">
        <v>47.08</v>
      </c>
      <c r="C65">
        <v>47.347354930354967</v>
      </c>
      <c r="D65">
        <v>47.98732952037421</v>
      </c>
      <c r="E65">
        <v>47.344509656084668</v>
      </c>
      <c r="F65">
        <v>46.936189243777577</v>
      </c>
      <c r="G65">
        <v>46.598488112744143</v>
      </c>
      <c r="H65">
        <v>47.213886050970572</v>
      </c>
    </row>
    <row r="66" spans="1:8" x14ac:dyDescent="0.3">
      <c r="A66" s="5">
        <v>64</v>
      </c>
      <c r="B66">
        <v>47.125</v>
      </c>
      <c r="C66">
        <v>47.210767926417986</v>
      </c>
      <c r="D66">
        <v>47.245954129145041</v>
      </c>
      <c r="E66">
        <v>46.869963296111727</v>
      </c>
      <c r="F66">
        <v>47.097664466156587</v>
      </c>
      <c r="G66">
        <v>46.204664821920993</v>
      </c>
      <c r="H66">
        <v>47.017903027524888</v>
      </c>
    </row>
    <row r="67" spans="1:8" x14ac:dyDescent="0.3">
      <c r="A67" s="5">
        <v>65</v>
      </c>
      <c r="B67">
        <v>47.17</v>
      </c>
      <c r="C67">
        <v>47.194482555763052</v>
      </c>
      <c r="D67">
        <v>47.179901792660317</v>
      </c>
      <c r="E67">
        <v>46.843848457755008</v>
      </c>
      <c r="F67">
        <v>46.963392124047253</v>
      </c>
      <c r="G67">
        <v>46.1331194710665</v>
      </c>
      <c r="H67">
        <v>47.170399840564258</v>
      </c>
    </row>
    <row r="68" spans="1:8" x14ac:dyDescent="0.3">
      <c r="A68" s="5">
        <v>66</v>
      </c>
      <c r="B68">
        <v>47.02</v>
      </c>
      <c r="C68">
        <v>47.189708281614649</v>
      </c>
      <c r="D68">
        <v>46.968644998728919</v>
      </c>
      <c r="E68">
        <v>46.803456442548509</v>
      </c>
      <c r="F68">
        <v>47.191471264968101</v>
      </c>
      <c r="G68">
        <v>46.159780400147483</v>
      </c>
      <c r="H68">
        <v>47.153186699015471</v>
      </c>
    </row>
    <row r="69" spans="1:8" x14ac:dyDescent="0.3">
      <c r="A69" s="5">
        <v>67</v>
      </c>
      <c r="B69">
        <v>46.83</v>
      </c>
      <c r="C69">
        <v>47.207120316992317</v>
      </c>
      <c r="D69">
        <v>46.981502240280037</v>
      </c>
      <c r="E69">
        <v>46.54515207821003</v>
      </c>
      <c r="F69">
        <v>47.201561115724417</v>
      </c>
      <c r="G69">
        <v>45.984970016740377</v>
      </c>
      <c r="H69">
        <v>46.356136391848963</v>
      </c>
    </row>
    <row r="70" spans="1:8" x14ac:dyDescent="0.3">
      <c r="A70" s="5">
        <v>68</v>
      </c>
      <c r="B70">
        <v>46.64</v>
      </c>
      <c r="C70">
        <v>47.115325046802127</v>
      </c>
      <c r="D70">
        <v>47.074389397289814</v>
      </c>
      <c r="E70">
        <v>46.354887239974843</v>
      </c>
      <c r="F70">
        <v>47.269001113360517</v>
      </c>
      <c r="G70">
        <v>45.923169308421933</v>
      </c>
      <c r="H70">
        <v>46.698244863685431</v>
      </c>
    </row>
    <row r="71" spans="1:8" x14ac:dyDescent="0.3">
      <c r="A71" s="5">
        <v>69</v>
      </c>
      <c r="B71">
        <v>46.76</v>
      </c>
      <c r="C71">
        <v>46.989711074467962</v>
      </c>
      <c r="D71">
        <v>46.509960298210679</v>
      </c>
      <c r="E71">
        <v>46.336561081542101</v>
      </c>
      <c r="F71">
        <v>47.059047615309453</v>
      </c>
      <c r="G71">
        <v>45.632474997658953</v>
      </c>
      <c r="H71">
        <v>47.41476747432111</v>
      </c>
    </row>
    <row r="72" spans="1:8" x14ac:dyDescent="0.3">
      <c r="A72" s="5">
        <v>70</v>
      </c>
      <c r="B72">
        <v>47.195</v>
      </c>
      <c r="C72">
        <v>46.840919718696497</v>
      </c>
      <c r="D72">
        <v>46.527792654403072</v>
      </c>
      <c r="E72">
        <v>46.1819211878638</v>
      </c>
      <c r="F72">
        <v>46.951836952155467</v>
      </c>
      <c r="G72">
        <v>45.61412328374513</v>
      </c>
      <c r="H72">
        <v>47.572450701275798</v>
      </c>
    </row>
    <row r="73" spans="1:8" x14ac:dyDescent="0.3">
      <c r="A73" s="5">
        <v>71</v>
      </c>
      <c r="B73">
        <v>47.63</v>
      </c>
      <c r="C73">
        <v>46.86519311865159</v>
      </c>
      <c r="D73">
        <v>46.748884975156962</v>
      </c>
      <c r="E73">
        <v>46.393822715415823</v>
      </c>
      <c r="F73">
        <v>47.215706311225958</v>
      </c>
      <c r="G73">
        <v>45.938423381316483</v>
      </c>
      <c r="H73">
        <v>47.281358486477338</v>
      </c>
    </row>
    <row r="74" spans="1:8" x14ac:dyDescent="0.3">
      <c r="A74" s="5">
        <v>72</v>
      </c>
      <c r="B74">
        <v>47.275000000000013</v>
      </c>
      <c r="C74">
        <v>47.091860185741439</v>
      </c>
      <c r="D74">
        <v>47.064075517162308</v>
      </c>
      <c r="E74">
        <v>46.565658438443513</v>
      </c>
      <c r="F74">
        <v>47.342792441753183</v>
      </c>
      <c r="G74">
        <v>46.339495778117758</v>
      </c>
      <c r="H74">
        <v>47.181716150486267</v>
      </c>
    </row>
    <row r="75" spans="1:8" x14ac:dyDescent="0.3">
      <c r="A75" s="5">
        <v>73</v>
      </c>
      <c r="B75">
        <v>46.92</v>
      </c>
      <c r="C75">
        <v>47.373842101215203</v>
      </c>
      <c r="D75">
        <v>47.493638213568133</v>
      </c>
      <c r="E75">
        <v>46.521465077008827</v>
      </c>
      <c r="F75">
        <v>47.472831064067762</v>
      </c>
      <c r="G75">
        <v>46.439960613643869</v>
      </c>
      <c r="H75">
        <v>47.649224581412213</v>
      </c>
    </row>
    <row r="76" spans="1:8" x14ac:dyDescent="0.3">
      <c r="A76" s="5">
        <v>74</v>
      </c>
      <c r="B76">
        <v>46.8</v>
      </c>
      <c r="C76">
        <v>47.23617183209209</v>
      </c>
      <c r="D76">
        <v>47.333482244648181</v>
      </c>
      <c r="E76">
        <v>46.413167192521357</v>
      </c>
      <c r="F76">
        <v>47.458106398228793</v>
      </c>
      <c r="G76">
        <v>46.124737011377952</v>
      </c>
      <c r="H76">
        <v>47.087668041402253</v>
      </c>
    </row>
    <row r="77" spans="1:8" x14ac:dyDescent="0.3">
      <c r="A77" s="5">
        <v>75</v>
      </c>
      <c r="B77">
        <v>46.31</v>
      </c>
      <c r="C77">
        <v>47.060189330146493</v>
      </c>
      <c r="D77">
        <v>47.335342851178389</v>
      </c>
      <c r="E77">
        <v>46.337965327329343</v>
      </c>
      <c r="F77">
        <v>47.158635154757178</v>
      </c>
      <c r="G77">
        <v>45.811775133249263</v>
      </c>
      <c r="H77">
        <v>46.175394535007463</v>
      </c>
    </row>
    <row r="78" spans="1:8" x14ac:dyDescent="0.3">
      <c r="A78" s="5">
        <v>76</v>
      </c>
      <c r="B78">
        <v>45.82</v>
      </c>
      <c r="C78">
        <v>46.942983977668639</v>
      </c>
      <c r="D78">
        <v>47.238295428841383</v>
      </c>
      <c r="E78">
        <v>46.359014685771349</v>
      </c>
      <c r="F78">
        <v>47.204837837700232</v>
      </c>
      <c r="G78">
        <v>45.430671846205747</v>
      </c>
      <c r="H78">
        <v>45.531543153242609</v>
      </c>
    </row>
    <row r="79" spans="1:8" x14ac:dyDescent="0.3">
      <c r="A79" s="5">
        <v>77</v>
      </c>
      <c r="B79">
        <v>46.23</v>
      </c>
      <c r="C79">
        <v>46.607755974765567</v>
      </c>
      <c r="D79">
        <v>46.806566223685543</v>
      </c>
      <c r="E79">
        <v>46.40334268086243</v>
      </c>
      <c r="F79">
        <v>47.001799584205159</v>
      </c>
      <c r="G79">
        <v>45.445814943867987</v>
      </c>
      <c r="H79">
        <v>45.950814839675253</v>
      </c>
    </row>
    <row r="80" spans="1:8" x14ac:dyDescent="0.3">
      <c r="A80" s="5">
        <v>78</v>
      </c>
      <c r="B80">
        <v>45.98</v>
      </c>
      <c r="C80">
        <v>46.26012749640671</v>
      </c>
      <c r="D80">
        <v>47.083369239449922</v>
      </c>
      <c r="E80">
        <v>46.560355852325912</v>
      </c>
      <c r="F80">
        <v>47.127768291196162</v>
      </c>
      <c r="G80">
        <v>45.729095112791839</v>
      </c>
      <c r="H80">
        <v>46.17903470409059</v>
      </c>
    </row>
    <row r="81" spans="1:8" x14ac:dyDescent="0.3">
      <c r="A81" s="5">
        <v>79</v>
      </c>
      <c r="B81">
        <v>45.78</v>
      </c>
      <c r="C81">
        <v>46.395443937400152</v>
      </c>
      <c r="D81">
        <v>47.250094293373238</v>
      </c>
      <c r="E81">
        <v>47.087006918887177</v>
      </c>
      <c r="F81">
        <v>47.366654440401952</v>
      </c>
      <c r="G81">
        <v>45.774487949226518</v>
      </c>
      <c r="H81">
        <v>45.53907520379871</v>
      </c>
    </row>
    <row r="82" spans="1:8" x14ac:dyDescent="0.3">
      <c r="A82" s="5">
        <v>80</v>
      </c>
      <c r="B82">
        <v>45.58</v>
      </c>
      <c r="C82">
        <v>46.190064615753514</v>
      </c>
      <c r="D82">
        <v>47.277979111389627</v>
      </c>
      <c r="E82">
        <v>46.565163301123448</v>
      </c>
      <c r="F82">
        <v>47.056233111350423</v>
      </c>
      <c r="G82">
        <v>45.489903643810287</v>
      </c>
      <c r="H82">
        <v>45.365530042250178</v>
      </c>
    </row>
    <row r="83" spans="1:8" x14ac:dyDescent="0.3">
      <c r="A83" s="5">
        <v>81</v>
      </c>
      <c r="B83">
        <v>45.38</v>
      </c>
      <c r="C83">
        <v>46.061441841779363</v>
      </c>
      <c r="D83">
        <v>46.872956728613893</v>
      </c>
      <c r="E83">
        <v>46.644997338796571</v>
      </c>
      <c r="F83">
        <v>46.986024730735153</v>
      </c>
      <c r="G83">
        <v>44.960102773726867</v>
      </c>
      <c r="H83">
        <v>45.820544565977997</v>
      </c>
    </row>
    <row r="84" spans="1:8" x14ac:dyDescent="0.3">
      <c r="A84" s="5">
        <v>82</v>
      </c>
      <c r="B84">
        <v>45.18</v>
      </c>
      <c r="C84">
        <v>45.879694333290907</v>
      </c>
      <c r="D84">
        <v>46.183019212890628</v>
      </c>
      <c r="E84">
        <v>47.01616292154506</v>
      </c>
      <c r="F84">
        <v>47.914688431850507</v>
      </c>
      <c r="G84">
        <v>44.50189540609491</v>
      </c>
      <c r="H84">
        <v>46.794357069438703</v>
      </c>
    </row>
    <row r="85" spans="1:8" x14ac:dyDescent="0.3">
      <c r="A85" s="5">
        <v>83</v>
      </c>
      <c r="B85">
        <v>47.475000000000001</v>
      </c>
      <c r="C85">
        <v>45.697901412507811</v>
      </c>
      <c r="D85">
        <v>45.898236858145232</v>
      </c>
      <c r="E85">
        <v>46.346370939735223</v>
      </c>
      <c r="F85">
        <v>45.582532355189358</v>
      </c>
      <c r="G85">
        <v>44.814752655441332</v>
      </c>
      <c r="H85">
        <v>47.835671859946821</v>
      </c>
    </row>
    <row r="86" spans="1:8" x14ac:dyDescent="0.3">
      <c r="A86" s="5">
        <v>84</v>
      </c>
      <c r="B86">
        <v>49.77</v>
      </c>
      <c r="C86">
        <v>45.512959381141627</v>
      </c>
      <c r="D86">
        <v>46.103999914009691</v>
      </c>
      <c r="E86">
        <v>47.10616027559378</v>
      </c>
      <c r="F86">
        <v>48.022589103675749</v>
      </c>
      <c r="G86">
        <v>46.377129599467743</v>
      </c>
      <c r="H86">
        <v>48.765170006542597</v>
      </c>
    </row>
    <row r="87" spans="1:8" x14ac:dyDescent="0.3">
      <c r="A87" s="5">
        <v>85</v>
      </c>
      <c r="B87">
        <v>49.88</v>
      </c>
      <c r="C87">
        <v>46.795675751806172</v>
      </c>
      <c r="D87">
        <v>46.835848750334307</v>
      </c>
      <c r="E87">
        <v>48.433944844246987</v>
      </c>
      <c r="F87">
        <v>49.484375791000602</v>
      </c>
      <c r="G87">
        <v>48.473572979733653</v>
      </c>
      <c r="H87">
        <v>49.735634228685988</v>
      </c>
    </row>
    <row r="88" spans="1:8" x14ac:dyDescent="0.3">
      <c r="A88" s="5">
        <v>86</v>
      </c>
      <c r="B88">
        <v>49.66</v>
      </c>
      <c r="C88">
        <v>48.253395077762647</v>
      </c>
      <c r="D88">
        <v>47.787736578432622</v>
      </c>
      <c r="E88">
        <v>47.387480950148841</v>
      </c>
      <c r="F88">
        <v>47.908049912867448</v>
      </c>
      <c r="G88">
        <v>49.219943846356799</v>
      </c>
      <c r="H88">
        <v>50.11461954190721</v>
      </c>
    </row>
    <row r="89" spans="1:8" x14ac:dyDescent="0.3">
      <c r="A89" s="5">
        <v>87</v>
      </c>
      <c r="B89">
        <v>49.66</v>
      </c>
      <c r="C89">
        <v>48.717952262766651</v>
      </c>
      <c r="D89">
        <v>47.92181075896287</v>
      </c>
      <c r="E89">
        <v>48.025484613125727</v>
      </c>
      <c r="F89">
        <v>48.825161051608283</v>
      </c>
      <c r="G89">
        <v>48.818563617004472</v>
      </c>
      <c r="H89">
        <v>49.451281513354829</v>
      </c>
    </row>
    <row r="90" spans="1:8" x14ac:dyDescent="0.3">
      <c r="A90" s="5">
        <v>88</v>
      </c>
      <c r="B90">
        <v>49.98</v>
      </c>
      <c r="C90">
        <v>48.928601394865687</v>
      </c>
      <c r="D90">
        <v>48.559195013914227</v>
      </c>
      <c r="E90">
        <v>49.307873280643342</v>
      </c>
      <c r="F90">
        <v>51.100874829682049</v>
      </c>
      <c r="G90">
        <v>48.275255562245412</v>
      </c>
      <c r="H90">
        <v>47.822113688664338</v>
      </c>
    </row>
    <row r="91" spans="1:8" x14ac:dyDescent="0.3">
      <c r="A91" s="5">
        <v>89</v>
      </c>
      <c r="B91">
        <v>46.54</v>
      </c>
      <c r="C91">
        <v>49.061938365942758</v>
      </c>
      <c r="D91">
        <v>48.765666820013017</v>
      </c>
      <c r="E91">
        <v>46.607084453270801</v>
      </c>
      <c r="F91">
        <v>46.340971860929614</v>
      </c>
      <c r="G91">
        <v>47.550667771220773</v>
      </c>
      <c r="H91">
        <v>47.664764256099097</v>
      </c>
    </row>
    <row r="92" spans="1:8" x14ac:dyDescent="0.3">
      <c r="A92" s="5">
        <v>90</v>
      </c>
      <c r="B92">
        <v>49.92</v>
      </c>
      <c r="C92">
        <v>49.34110762447056</v>
      </c>
      <c r="D92">
        <v>48.951043795811557</v>
      </c>
      <c r="E92">
        <v>48.960147657200793</v>
      </c>
      <c r="F92">
        <v>49.905668886014972</v>
      </c>
      <c r="G92">
        <v>47.054753679336699</v>
      </c>
      <c r="H92">
        <v>49.602684772785857</v>
      </c>
    </row>
    <row r="93" spans="1:8" x14ac:dyDescent="0.3">
      <c r="A93" s="5">
        <v>91</v>
      </c>
      <c r="B93">
        <v>48.39</v>
      </c>
      <c r="C93">
        <v>47.413303981295272</v>
      </c>
      <c r="D93">
        <v>47.605263901377143</v>
      </c>
      <c r="E93">
        <v>47.704526920576647</v>
      </c>
      <c r="F93">
        <v>48.044938873319857</v>
      </c>
      <c r="G93">
        <v>46.990367820441612</v>
      </c>
      <c r="H93">
        <v>50.246623124019848</v>
      </c>
    </row>
    <row r="94" spans="1:8" x14ac:dyDescent="0.3">
      <c r="A94" s="5">
        <v>92</v>
      </c>
      <c r="B94">
        <v>48.38</v>
      </c>
      <c r="C94">
        <v>49.276225690430493</v>
      </c>
      <c r="D94">
        <v>48.943015679286283</v>
      </c>
      <c r="E94">
        <v>47.161792198578347</v>
      </c>
      <c r="F94">
        <v>47.678136516164813</v>
      </c>
      <c r="G94">
        <v>47.029927172844943</v>
      </c>
      <c r="H94">
        <v>48.485440871787972</v>
      </c>
    </row>
    <row r="95" spans="1:8" x14ac:dyDescent="0.3">
      <c r="A95" s="5">
        <v>93</v>
      </c>
      <c r="B95">
        <v>48.83</v>
      </c>
      <c r="C95">
        <v>48.285784291358503</v>
      </c>
      <c r="D95">
        <v>48.259584123025149</v>
      </c>
      <c r="E95">
        <v>48.547210640289222</v>
      </c>
      <c r="F95">
        <v>49.522521213452173</v>
      </c>
      <c r="G95">
        <v>50.145502792998478</v>
      </c>
      <c r="H95">
        <v>48.089424868226118</v>
      </c>
    </row>
    <row r="96" spans="1:8" x14ac:dyDescent="0.3">
      <c r="A96" s="5">
        <v>94</v>
      </c>
      <c r="B96">
        <v>49.8</v>
      </c>
      <c r="C96">
        <v>48.494102996428211</v>
      </c>
      <c r="D96">
        <v>48.367304780301147</v>
      </c>
      <c r="E96">
        <v>47.891887270333228</v>
      </c>
      <c r="F96">
        <v>49.79083676931063</v>
      </c>
      <c r="G96">
        <v>52.049783562602407</v>
      </c>
      <c r="H96">
        <v>49.779056367483093</v>
      </c>
    </row>
    <row r="97" spans="1:8" x14ac:dyDescent="0.3">
      <c r="A97" s="5">
        <v>95</v>
      </c>
      <c r="B97">
        <v>49.79</v>
      </c>
      <c r="C97">
        <v>48.649219019966132</v>
      </c>
      <c r="D97">
        <v>48.667199496397849</v>
      </c>
      <c r="E97">
        <v>46.152568172715057</v>
      </c>
      <c r="F97">
        <v>44.093169424431551</v>
      </c>
      <c r="G97">
        <v>51.340324105237173</v>
      </c>
      <c r="H97">
        <v>50.057662913964677</v>
      </c>
    </row>
    <row r="98" spans="1:8" x14ac:dyDescent="0.3">
      <c r="A98" s="5">
        <v>96</v>
      </c>
      <c r="B98">
        <v>50</v>
      </c>
      <c r="C98">
        <v>49.253533843528643</v>
      </c>
      <c r="D98">
        <v>49.200243718781557</v>
      </c>
      <c r="E98">
        <v>50.427452910370889</v>
      </c>
      <c r="F98">
        <v>54.974088904441579</v>
      </c>
      <c r="G98">
        <v>49.263385193645099</v>
      </c>
      <c r="H98">
        <v>45.351055492998682</v>
      </c>
    </row>
    <row r="99" spans="1:8" x14ac:dyDescent="0.3">
      <c r="A99" s="5">
        <v>97</v>
      </c>
      <c r="B99">
        <v>33.409999999999997</v>
      </c>
      <c r="C99">
        <v>49.37082039155208</v>
      </c>
      <c r="D99">
        <v>49.018307278999103</v>
      </c>
      <c r="E99">
        <v>46.195213921975068</v>
      </c>
      <c r="F99">
        <v>44.581303831546244</v>
      </c>
      <c r="G99">
        <v>45.225825605449579</v>
      </c>
      <c r="H99">
        <v>39.006122552620447</v>
      </c>
    </row>
    <row r="100" spans="1:8" x14ac:dyDescent="0.3">
      <c r="A100" s="5">
        <v>98</v>
      </c>
      <c r="B100">
        <v>41.614999999999988</v>
      </c>
      <c r="C100">
        <v>49.624247724281709</v>
      </c>
      <c r="D100">
        <v>49.388021986206716</v>
      </c>
      <c r="E100">
        <v>46.700912016230141</v>
      </c>
      <c r="F100">
        <v>44.202562494759142</v>
      </c>
      <c r="G100">
        <v>38.943451718664662</v>
      </c>
      <c r="H100">
        <v>41.087515160606422</v>
      </c>
    </row>
    <row r="101" spans="1:8" x14ac:dyDescent="0.3">
      <c r="A101" s="5">
        <v>99</v>
      </c>
      <c r="B101">
        <v>49.82</v>
      </c>
      <c r="C101">
        <v>39.905201983838623</v>
      </c>
      <c r="D101">
        <v>41.157308013273408</v>
      </c>
      <c r="E101">
        <v>44.245086901365603</v>
      </c>
      <c r="F101">
        <v>45.779692049378554</v>
      </c>
      <c r="G101">
        <v>37.993750802245422</v>
      </c>
      <c r="H101">
        <v>48.510367329391109</v>
      </c>
    </row>
    <row r="102" spans="1:8" x14ac:dyDescent="0.3">
      <c r="A102" s="5">
        <v>100</v>
      </c>
      <c r="B102">
        <v>49.97</v>
      </c>
      <c r="C102">
        <v>43.374197567115267</v>
      </c>
      <c r="D102">
        <v>44.054747292790182</v>
      </c>
      <c r="E102">
        <v>46.619645144831132</v>
      </c>
      <c r="F102">
        <v>48.892559794994561</v>
      </c>
      <c r="G102">
        <v>45.768080246972048</v>
      </c>
      <c r="H102">
        <v>50.265333191775341</v>
      </c>
    </row>
    <row r="103" spans="1:8" x14ac:dyDescent="0.3">
      <c r="A103" s="5">
        <v>101</v>
      </c>
      <c r="B103">
        <v>47.97</v>
      </c>
      <c r="C103">
        <v>46.737179401511121</v>
      </c>
      <c r="D103">
        <v>46.435562716700673</v>
      </c>
      <c r="E103">
        <v>47.166337940163608</v>
      </c>
      <c r="F103">
        <v>44.69872919432752</v>
      </c>
      <c r="G103">
        <v>50.247406301579602</v>
      </c>
      <c r="H103">
        <v>48.816324107257742</v>
      </c>
    </row>
    <row r="104" spans="1:8" x14ac:dyDescent="0.3">
      <c r="A104" s="5">
        <v>102</v>
      </c>
      <c r="B104">
        <v>49.99</v>
      </c>
      <c r="C104">
        <v>48.04206793849054</v>
      </c>
      <c r="D104">
        <v>47.404374171280551</v>
      </c>
      <c r="E104">
        <v>48.839026398646567</v>
      </c>
      <c r="F104">
        <v>51.456003200188043</v>
      </c>
      <c r="G104">
        <v>51.960867609471968</v>
      </c>
      <c r="H104">
        <v>50.090835717123639</v>
      </c>
    </row>
    <row r="105" spans="1:8" x14ac:dyDescent="0.3">
      <c r="A105" s="5">
        <v>103</v>
      </c>
      <c r="B105">
        <v>49.6</v>
      </c>
      <c r="C105">
        <v>47.800374447444547</v>
      </c>
      <c r="D105">
        <v>47.67118064107904</v>
      </c>
      <c r="E105">
        <v>47.201114304015043</v>
      </c>
      <c r="F105">
        <v>47.276089490250037</v>
      </c>
      <c r="G105">
        <v>48.985049270781012</v>
      </c>
      <c r="H105">
        <v>50.697859251233758</v>
      </c>
    </row>
    <row r="106" spans="1:8" x14ac:dyDescent="0.3">
      <c r="A106" s="5">
        <v>104</v>
      </c>
      <c r="B106">
        <v>49.75</v>
      </c>
      <c r="C106">
        <v>48.983410727884518</v>
      </c>
      <c r="D106">
        <v>47.798463162364143</v>
      </c>
      <c r="E106">
        <v>47.231639321964963</v>
      </c>
      <c r="F106">
        <v>49.744869506022731</v>
      </c>
      <c r="G106">
        <v>41.876760614369708</v>
      </c>
      <c r="H106">
        <v>50.100248312084688</v>
      </c>
    </row>
    <row r="107" spans="1:8" x14ac:dyDescent="0.3">
      <c r="A107" s="5">
        <v>105</v>
      </c>
      <c r="B107">
        <v>49.89</v>
      </c>
      <c r="C107">
        <v>48.797983711993943</v>
      </c>
      <c r="D107">
        <v>48.290813257647578</v>
      </c>
      <c r="E107">
        <v>48.894568942794237</v>
      </c>
      <c r="F107">
        <v>49.646888832122812</v>
      </c>
      <c r="G107">
        <v>43.331319010563831</v>
      </c>
      <c r="H107">
        <v>49.395804804092272</v>
      </c>
    </row>
    <row r="108" spans="1:8" x14ac:dyDescent="0.3">
      <c r="A108" s="5">
        <v>106</v>
      </c>
      <c r="B108">
        <v>49.19</v>
      </c>
      <c r="C108">
        <v>49.159107086111803</v>
      </c>
      <c r="D108">
        <v>48.724724069345868</v>
      </c>
      <c r="E108">
        <v>47.305340294473957</v>
      </c>
      <c r="F108">
        <v>46.01842645378386</v>
      </c>
      <c r="G108">
        <v>49.608145453451712</v>
      </c>
      <c r="H108">
        <v>49.004054107590711</v>
      </c>
    </row>
    <row r="109" spans="1:8" x14ac:dyDescent="0.3">
      <c r="A109" s="5">
        <v>107</v>
      </c>
      <c r="B109">
        <v>49.92</v>
      </c>
      <c r="C109">
        <v>49.311609899027189</v>
      </c>
      <c r="D109">
        <v>48.347154726640632</v>
      </c>
      <c r="E109">
        <v>47.474269832405739</v>
      </c>
      <c r="F109">
        <v>47.742021390612102</v>
      </c>
      <c r="G109">
        <v>51.945063141638109</v>
      </c>
      <c r="H109">
        <v>49.497447968418847</v>
      </c>
    </row>
    <row r="110" spans="1:8" x14ac:dyDescent="0.3">
      <c r="A110" s="5">
        <v>108</v>
      </c>
      <c r="B110">
        <v>49.92</v>
      </c>
      <c r="C110">
        <v>49.026410104704517</v>
      </c>
      <c r="D110">
        <v>48.549381210513793</v>
      </c>
      <c r="E110">
        <v>49.794465811643953</v>
      </c>
      <c r="F110">
        <v>52.703466082090443</v>
      </c>
      <c r="G110">
        <v>51.148956682730457</v>
      </c>
      <c r="H110">
        <v>47.415634412881261</v>
      </c>
    </row>
    <row r="111" spans="1:8" x14ac:dyDescent="0.3">
      <c r="A111" s="5">
        <v>109</v>
      </c>
      <c r="B111">
        <v>39.770000000000003</v>
      </c>
      <c r="C111">
        <v>49.473147110461959</v>
      </c>
      <c r="D111">
        <v>48.941333956696567</v>
      </c>
      <c r="E111">
        <v>46.150810998629517</v>
      </c>
      <c r="F111">
        <v>45.955862365328933</v>
      </c>
      <c r="G111">
        <v>45.406940337426271</v>
      </c>
      <c r="H111">
        <v>43.555939203986448</v>
      </c>
    </row>
    <row r="112" spans="1:8" x14ac:dyDescent="0.3">
      <c r="A112" s="5">
        <v>110</v>
      </c>
      <c r="B112">
        <v>46.77</v>
      </c>
      <c r="C112">
        <v>49.501778771855278</v>
      </c>
      <c r="D112">
        <v>48.778991006115398</v>
      </c>
      <c r="E112">
        <v>48.010081553276677</v>
      </c>
      <c r="F112">
        <v>47.284513989467058</v>
      </c>
      <c r="G112">
        <v>39.977583039637643</v>
      </c>
      <c r="H112">
        <v>44.805580023874228</v>
      </c>
    </row>
    <row r="113" spans="1:8" x14ac:dyDescent="0.3">
      <c r="A113" s="5">
        <v>111</v>
      </c>
      <c r="B113">
        <v>46.43</v>
      </c>
      <c r="C113">
        <v>43.963590814261288</v>
      </c>
      <c r="D113">
        <v>44.123162283165499</v>
      </c>
      <c r="E113">
        <v>44.722234554761229</v>
      </c>
      <c r="F113">
        <v>46.982692663475099</v>
      </c>
      <c r="G113">
        <v>40.32359492708833</v>
      </c>
      <c r="H113">
        <v>47.793834154061919</v>
      </c>
    </row>
    <row r="114" spans="1:8" x14ac:dyDescent="0.3">
      <c r="A114" s="5">
        <v>112</v>
      </c>
      <c r="B114">
        <v>49.96</v>
      </c>
      <c r="C114">
        <v>47.001014803029882</v>
      </c>
      <c r="D114">
        <v>46.767746672668288</v>
      </c>
      <c r="E114">
        <v>47.565849852306549</v>
      </c>
      <c r="F114">
        <v>48.236486079251513</v>
      </c>
      <c r="G114">
        <v>50.401267887344929</v>
      </c>
      <c r="H114">
        <v>49.536648210485858</v>
      </c>
    </row>
    <row r="115" spans="1:8" x14ac:dyDescent="0.3">
      <c r="A115" s="5">
        <v>113</v>
      </c>
      <c r="B115">
        <v>49.963333333333331</v>
      </c>
      <c r="C115">
        <v>46.217456401811077</v>
      </c>
      <c r="D115">
        <v>46.162985416366531</v>
      </c>
      <c r="E115">
        <v>47.195588342100457</v>
      </c>
      <c r="F115">
        <v>46.443733656798308</v>
      </c>
      <c r="G115">
        <v>51.696581896570258</v>
      </c>
      <c r="H115">
        <v>50.030540965421523</v>
      </c>
    </row>
    <row r="116" spans="1:8" x14ac:dyDescent="0.3">
      <c r="A116" s="5">
        <v>114</v>
      </c>
      <c r="B116">
        <v>49.966666666666669</v>
      </c>
      <c r="C116">
        <v>48.701077749841943</v>
      </c>
      <c r="D116">
        <v>49.653693916947269</v>
      </c>
      <c r="E116">
        <v>49.541862958662563</v>
      </c>
      <c r="F116">
        <v>49.324227776701711</v>
      </c>
      <c r="G116">
        <v>45.763899323061018</v>
      </c>
      <c r="H116">
        <v>50.812788631527148</v>
      </c>
    </row>
    <row r="117" spans="1:8" x14ac:dyDescent="0.3">
      <c r="A117" s="5">
        <v>115</v>
      </c>
      <c r="B117">
        <v>49.97</v>
      </c>
      <c r="C117">
        <v>48.935662344115421</v>
      </c>
      <c r="D117">
        <v>49.799735102082053</v>
      </c>
      <c r="E117">
        <v>49.052947320240712</v>
      </c>
      <c r="F117">
        <v>47.105387527391123</v>
      </c>
      <c r="G117">
        <v>47.23953048710014</v>
      </c>
      <c r="H117">
        <v>49.513264846262487</v>
      </c>
    </row>
    <row r="118" spans="1:8" x14ac:dyDescent="0.3">
      <c r="A118" s="5">
        <v>116</v>
      </c>
      <c r="B118">
        <v>48.27</v>
      </c>
      <c r="C118">
        <v>49.301308591339172</v>
      </c>
      <c r="D118">
        <v>49.409609563187999</v>
      </c>
      <c r="E118">
        <v>48.350845010384703</v>
      </c>
      <c r="F118">
        <v>49.917275232823471</v>
      </c>
      <c r="G118">
        <v>49.596305390965227</v>
      </c>
      <c r="H118">
        <v>48.200275563460657</v>
      </c>
    </row>
    <row r="119" spans="1:8" x14ac:dyDescent="0.3">
      <c r="A119" s="5">
        <v>117</v>
      </c>
      <c r="B119">
        <v>46.57</v>
      </c>
      <c r="C119">
        <v>49.416074281868532</v>
      </c>
      <c r="D119">
        <v>49.435276346633927</v>
      </c>
      <c r="E119">
        <v>48.61632252487351</v>
      </c>
      <c r="F119">
        <v>46.736926952981158</v>
      </c>
      <c r="G119">
        <v>47.561175508925402</v>
      </c>
      <c r="H119">
        <v>46.78588065939369</v>
      </c>
    </row>
    <row r="120" spans="1:8" x14ac:dyDescent="0.3">
      <c r="A120" s="5">
        <v>118</v>
      </c>
      <c r="B120">
        <v>46.11</v>
      </c>
      <c r="C120">
        <v>48.550044374656011</v>
      </c>
      <c r="D120">
        <v>49.17614772604</v>
      </c>
      <c r="E120">
        <v>47.88930337222466</v>
      </c>
      <c r="F120">
        <v>46.609308416911468</v>
      </c>
      <c r="G120">
        <v>45.449935217567507</v>
      </c>
      <c r="H120">
        <v>46.156532612975248</v>
      </c>
    </row>
    <row r="121" spans="1:8" x14ac:dyDescent="0.3">
      <c r="A121" s="5">
        <v>119</v>
      </c>
      <c r="B121">
        <v>46.06</v>
      </c>
      <c r="C121">
        <v>47.528007007262637</v>
      </c>
      <c r="D121">
        <v>47.524090471519138</v>
      </c>
      <c r="E121">
        <v>47.220256602677757</v>
      </c>
      <c r="F121">
        <v>46.81300500340798</v>
      </c>
      <c r="G121">
        <v>45.451349582778278</v>
      </c>
      <c r="H121">
        <v>46.162122350643948</v>
      </c>
    </row>
    <row r="122" spans="1:8" x14ac:dyDescent="0.3">
      <c r="A122" s="5">
        <v>120</v>
      </c>
      <c r="B122">
        <v>46.04</v>
      </c>
      <c r="C122">
        <v>47.003649220966452</v>
      </c>
      <c r="D122">
        <v>47.695381084252617</v>
      </c>
      <c r="E122">
        <v>47.433279515116567</v>
      </c>
      <c r="F122">
        <v>48.070208886999033</v>
      </c>
      <c r="G122">
        <v>45.38265679946894</v>
      </c>
      <c r="H122">
        <v>45.932114368889387</v>
      </c>
    </row>
    <row r="123" spans="1:8" x14ac:dyDescent="0.3">
      <c r="A123" s="5">
        <v>121</v>
      </c>
      <c r="B123">
        <v>46.01</v>
      </c>
      <c r="C123">
        <v>46.732319648337082</v>
      </c>
      <c r="D123">
        <v>47.394893149842211</v>
      </c>
      <c r="E123">
        <v>46.712275059201907</v>
      </c>
      <c r="F123">
        <v>46.538527495370467</v>
      </c>
      <c r="G123">
        <v>45.412985042203438</v>
      </c>
      <c r="H123">
        <v>47.456840169429107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49.27</v>
      </c>
      <c r="C2">
        <v>50.032291292227832</v>
      </c>
      <c r="D2">
        <v>51.65266196281128</v>
      </c>
      <c r="E2">
        <v>49.303493558198838</v>
      </c>
      <c r="F2">
        <v>49.82344090593017</v>
      </c>
      <c r="G2">
        <v>50.38739307977955</v>
      </c>
      <c r="H2">
        <v>49.553130457849001</v>
      </c>
    </row>
    <row r="3" spans="1:8" x14ac:dyDescent="0.3">
      <c r="A3" s="5">
        <v>1</v>
      </c>
      <c r="B3">
        <v>49.25</v>
      </c>
      <c r="C3">
        <v>50.029348042968408</v>
      </c>
      <c r="D3">
        <v>51.691665365515867</v>
      </c>
      <c r="E3">
        <v>49.18626377322029</v>
      </c>
      <c r="F3">
        <v>49.471323225677388</v>
      </c>
      <c r="G3">
        <v>50.29061685807946</v>
      </c>
      <c r="H3">
        <v>49.140612555680278</v>
      </c>
    </row>
    <row r="4" spans="1:8" x14ac:dyDescent="0.3">
      <c r="A4" s="5">
        <v>2</v>
      </c>
      <c r="B4">
        <v>49.23</v>
      </c>
      <c r="C4">
        <v>50.048863190704907</v>
      </c>
      <c r="D4">
        <v>51.339357731009748</v>
      </c>
      <c r="E4">
        <v>49.101762721418083</v>
      </c>
      <c r="F4">
        <v>49.15643878614344</v>
      </c>
      <c r="G4">
        <v>49.601404292690397</v>
      </c>
      <c r="H4">
        <v>49.235011038693081</v>
      </c>
    </row>
    <row r="5" spans="1:8" x14ac:dyDescent="0.3">
      <c r="A5" s="5">
        <v>3</v>
      </c>
      <c r="B5">
        <v>49.5</v>
      </c>
      <c r="C5">
        <v>49.597855559136583</v>
      </c>
      <c r="D5">
        <v>51.133076935795508</v>
      </c>
      <c r="E5">
        <v>48.86773283318454</v>
      </c>
      <c r="F5">
        <v>49.098917173367361</v>
      </c>
      <c r="G5">
        <v>49.262448259876038</v>
      </c>
      <c r="H5">
        <v>49.03389591194361</v>
      </c>
    </row>
    <row r="6" spans="1:8" x14ac:dyDescent="0.3">
      <c r="A6" s="5">
        <v>4</v>
      </c>
      <c r="B6">
        <v>49.08</v>
      </c>
      <c r="C6">
        <v>49.520931727649021</v>
      </c>
      <c r="D6">
        <v>50.970563423308967</v>
      </c>
      <c r="E6">
        <v>48.338397239841328</v>
      </c>
      <c r="F6">
        <v>48.707105168153603</v>
      </c>
      <c r="G6">
        <v>49.423442693361118</v>
      </c>
      <c r="H6">
        <v>48.976416365507518</v>
      </c>
    </row>
    <row r="7" spans="1:8" x14ac:dyDescent="0.3">
      <c r="A7" s="5">
        <v>5</v>
      </c>
      <c r="B7">
        <v>48.66</v>
      </c>
      <c r="C7">
        <v>49.42474277227096</v>
      </c>
      <c r="D7">
        <v>50.462829286213932</v>
      </c>
      <c r="E7">
        <v>48.168022217366421</v>
      </c>
      <c r="F7">
        <v>48.652686140312767</v>
      </c>
      <c r="G7">
        <v>49.344720237628749</v>
      </c>
      <c r="H7">
        <v>48.963954959566919</v>
      </c>
    </row>
    <row r="8" spans="1:8" x14ac:dyDescent="0.3">
      <c r="A8" s="5">
        <v>6</v>
      </c>
      <c r="B8">
        <v>48.95</v>
      </c>
      <c r="C8">
        <v>49.537801560060743</v>
      </c>
      <c r="D8">
        <v>50.353889156238381</v>
      </c>
      <c r="E8">
        <v>48.113766562206678</v>
      </c>
      <c r="F8">
        <v>48.680934842896718</v>
      </c>
      <c r="G8">
        <v>48.915434635880629</v>
      </c>
      <c r="H8">
        <v>49.065951860253811</v>
      </c>
    </row>
    <row r="9" spans="1:8" x14ac:dyDescent="0.3">
      <c r="A9" s="5">
        <v>7</v>
      </c>
      <c r="B9">
        <v>48.99</v>
      </c>
      <c r="C9">
        <v>49.303651551151113</v>
      </c>
      <c r="D9">
        <v>50.269378796891999</v>
      </c>
      <c r="E9">
        <v>47.82945740899315</v>
      </c>
      <c r="F9">
        <v>48.189571434926727</v>
      </c>
      <c r="G9">
        <v>48.49056708136181</v>
      </c>
      <c r="H9">
        <v>49.21360839031302</v>
      </c>
    </row>
    <row r="10" spans="1:8" x14ac:dyDescent="0.3">
      <c r="A10" s="5">
        <v>8</v>
      </c>
      <c r="B10">
        <v>48.98</v>
      </c>
      <c r="C10">
        <v>49.045010326602032</v>
      </c>
      <c r="D10">
        <v>50.090046594943153</v>
      </c>
      <c r="E10">
        <v>47.859537232532972</v>
      </c>
      <c r="F10">
        <v>48.046544738062877</v>
      </c>
      <c r="G10">
        <v>48.398465527582523</v>
      </c>
      <c r="H10">
        <v>49.36914272400228</v>
      </c>
    </row>
    <row r="11" spans="1:8" x14ac:dyDescent="0.3">
      <c r="A11" s="5">
        <v>9</v>
      </c>
      <c r="B11">
        <v>48.78</v>
      </c>
      <c r="C11">
        <v>49.114359660039163</v>
      </c>
      <c r="D11">
        <v>50.566443179175309</v>
      </c>
      <c r="E11">
        <v>47.80580728020859</v>
      </c>
      <c r="F11">
        <v>47.686780771349532</v>
      </c>
      <c r="G11">
        <v>48.663794550752073</v>
      </c>
      <c r="H11">
        <v>49.348615927823253</v>
      </c>
    </row>
    <row r="12" spans="1:8" x14ac:dyDescent="0.3">
      <c r="A12" s="5">
        <v>10</v>
      </c>
      <c r="B12">
        <v>48.545000000000002</v>
      </c>
      <c r="C12">
        <v>49.091322209126943</v>
      </c>
      <c r="D12">
        <v>50.717600465915922</v>
      </c>
      <c r="E12">
        <v>47.826353088329867</v>
      </c>
      <c r="F12">
        <v>47.560643820033839</v>
      </c>
      <c r="G12">
        <v>49.017240458573873</v>
      </c>
      <c r="H12">
        <v>48.995659998842392</v>
      </c>
    </row>
    <row r="13" spans="1:8" x14ac:dyDescent="0.3">
      <c r="A13" s="5">
        <v>11</v>
      </c>
      <c r="B13">
        <v>48.31</v>
      </c>
      <c r="C13">
        <v>49.082415255226387</v>
      </c>
      <c r="D13">
        <v>51.4387679197742</v>
      </c>
      <c r="E13">
        <v>47.865119980850167</v>
      </c>
      <c r="F13">
        <v>47.853877206979</v>
      </c>
      <c r="G13">
        <v>48.564519691726467</v>
      </c>
      <c r="H13">
        <v>47.64944511961005</v>
      </c>
    </row>
    <row r="14" spans="1:8" x14ac:dyDescent="0.3">
      <c r="A14" s="5">
        <v>12</v>
      </c>
      <c r="B14">
        <v>45.57</v>
      </c>
      <c r="C14">
        <v>48.957562737103324</v>
      </c>
      <c r="D14">
        <v>51.240682068958989</v>
      </c>
      <c r="E14">
        <v>47.5651123190788</v>
      </c>
      <c r="F14">
        <v>46.875331058112813</v>
      </c>
      <c r="G14">
        <v>48.065577999135499</v>
      </c>
      <c r="H14">
        <v>46.17061528376157</v>
      </c>
    </row>
    <row r="15" spans="1:8" x14ac:dyDescent="0.3">
      <c r="A15" s="5">
        <v>13</v>
      </c>
      <c r="B15">
        <v>45.44</v>
      </c>
      <c r="C15">
        <v>48.796738469129437</v>
      </c>
      <c r="D15">
        <v>50.916294548076863</v>
      </c>
      <c r="E15">
        <v>47.725661699424528</v>
      </c>
      <c r="F15">
        <v>47.215756967592839</v>
      </c>
      <c r="G15">
        <v>47.744868182657562</v>
      </c>
      <c r="H15">
        <v>45.20804403836231</v>
      </c>
    </row>
    <row r="16" spans="1:8" x14ac:dyDescent="0.3">
      <c r="A16" s="5">
        <v>14</v>
      </c>
      <c r="B16">
        <v>45.31</v>
      </c>
      <c r="C16">
        <v>48.614110889438457</v>
      </c>
      <c r="D16">
        <v>50.626183759686711</v>
      </c>
      <c r="E16">
        <v>47.261792447268888</v>
      </c>
      <c r="F16">
        <v>46.897555191196012</v>
      </c>
      <c r="G16">
        <v>46.9531794919709</v>
      </c>
      <c r="H16">
        <v>44.60569791325463</v>
      </c>
    </row>
    <row r="17" spans="1:8" x14ac:dyDescent="0.3">
      <c r="A17" s="5">
        <v>15</v>
      </c>
      <c r="B17">
        <v>43.07</v>
      </c>
      <c r="C17">
        <v>47.052013879858009</v>
      </c>
      <c r="D17">
        <v>49.616595447077657</v>
      </c>
      <c r="E17">
        <v>46.837577696132932</v>
      </c>
      <c r="F17">
        <v>46.324102083758987</v>
      </c>
      <c r="G17">
        <v>46.301190121868942</v>
      </c>
      <c r="H17">
        <v>43.500749150185356</v>
      </c>
    </row>
    <row r="18" spans="1:8" x14ac:dyDescent="0.3">
      <c r="A18" s="5">
        <v>16</v>
      </c>
      <c r="B18">
        <v>42.84</v>
      </c>
      <c r="C18">
        <v>46.69224588787413</v>
      </c>
      <c r="D18">
        <v>48.848839684954712</v>
      </c>
      <c r="E18">
        <v>46.779778561003788</v>
      </c>
      <c r="F18">
        <v>46.563821548163943</v>
      </c>
      <c r="G18">
        <v>45.335990939332241</v>
      </c>
      <c r="H18">
        <v>43.471364208139853</v>
      </c>
    </row>
    <row r="19" spans="1:8" x14ac:dyDescent="0.3">
      <c r="A19" s="5">
        <v>17</v>
      </c>
      <c r="B19">
        <v>44.98661954090219</v>
      </c>
      <c r="C19">
        <v>46.277502972592977</v>
      </c>
      <c r="D19">
        <v>48.914461418019009</v>
      </c>
      <c r="E19">
        <v>46.774741854744711</v>
      </c>
      <c r="F19">
        <v>46.639239025454202</v>
      </c>
      <c r="G19">
        <v>45.067509578897109</v>
      </c>
      <c r="H19">
        <v>45.108113772769343</v>
      </c>
    </row>
    <row r="20" spans="1:8" x14ac:dyDescent="0.3">
      <c r="A20" s="5">
        <v>18</v>
      </c>
      <c r="B20">
        <v>47.133239081804383</v>
      </c>
      <c r="C20">
        <v>44.862709907391341</v>
      </c>
      <c r="D20">
        <v>47.700212775303442</v>
      </c>
      <c r="E20">
        <v>46.627019314262768</v>
      </c>
      <c r="F20">
        <v>46.476444406233028</v>
      </c>
      <c r="G20">
        <v>45.002730692050363</v>
      </c>
      <c r="H20">
        <v>46.782698291396777</v>
      </c>
    </row>
    <row r="21" spans="1:8" x14ac:dyDescent="0.3">
      <c r="A21" s="5">
        <v>19</v>
      </c>
      <c r="B21">
        <v>47.29161954090219</v>
      </c>
      <c r="C21">
        <v>44.394657295124631</v>
      </c>
      <c r="D21">
        <v>47.1373757491044</v>
      </c>
      <c r="E21">
        <v>46.776614057764682</v>
      </c>
      <c r="F21">
        <v>46.40887280837962</v>
      </c>
      <c r="G21">
        <v>45.408066676589179</v>
      </c>
      <c r="H21">
        <v>47.788481757154472</v>
      </c>
    </row>
    <row r="22" spans="1:8" x14ac:dyDescent="0.3">
      <c r="A22" s="5">
        <v>20</v>
      </c>
      <c r="B22">
        <v>47.45</v>
      </c>
      <c r="C22">
        <v>45.204814840502728</v>
      </c>
      <c r="D22">
        <v>47.549940372601071</v>
      </c>
      <c r="E22">
        <v>47.171596315683487</v>
      </c>
      <c r="F22">
        <v>47.018581066079861</v>
      </c>
      <c r="G22">
        <v>46.369653816652168</v>
      </c>
      <c r="H22">
        <v>47.822342745771437</v>
      </c>
    </row>
    <row r="23" spans="1:8" x14ac:dyDescent="0.3">
      <c r="A23" s="5">
        <v>21</v>
      </c>
      <c r="B23">
        <v>48.49</v>
      </c>
      <c r="C23">
        <v>46.360358118148618</v>
      </c>
      <c r="D23">
        <v>48.71593670545974</v>
      </c>
      <c r="E23">
        <v>47.458401271540751</v>
      </c>
      <c r="F23">
        <v>47.78672249353842</v>
      </c>
      <c r="G23">
        <v>46.876795399962283</v>
      </c>
      <c r="H23">
        <v>48.022489629608117</v>
      </c>
    </row>
    <row r="24" spans="1:8" x14ac:dyDescent="0.3">
      <c r="A24" s="5">
        <v>22</v>
      </c>
      <c r="B24">
        <v>47.435000000000002</v>
      </c>
      <c r="C24">
        <v>46.6966097081187</v>
      </c>
      <c r="D24">
        <v>48.629040469771773</v>
      </c>
      <c r="E24">
        <v>47.226283874020247</v>
      </c>
      <c r="F24">
        <v>47.486635380356653</v>
      </c>
      <c r="G24">
        <v>46.568699591678431</v>
      </c>
      <c r="H24">
        <v>47.498954112976953</v>
      </c>
    </row>
    <row r="25" spans="1:8" x14ac:dyDescent="0.3">
      <c r="A25" s="5">
        <v>23</v>
      </c>
      <c r="B25">
        <v>46.38</v>
      </c>
      <c r="C25">
        <v>46.985422075308961</v>
      </c>
      <c r="D25">
        <v>48.456865783258841</v>
      </c>
      <c r="E25">
        <v>47.470161478663982</v>
      </c>
      <c r="F25">
        <v>47.58144103051508</v>
      </c>
      <c r="G25">
        <v>46.429415907395502</v>
      </c>
      <c r="H25">
        <v>46.807061740067297</v>
      </c>
    </row>
    <row r="26" spans="1:8" x14ac:dyDescent="0.3">
      <c r="A26" s="5">
        <v>24</v>
      </c>
      <c r="B26">
        <v>47.24</v>
      </c>
      <c r="C26">
        <v>47.643037152356413</v>
      </c>
      <c r="D26">
        <v>47.066106200574779</v>
      </c>
      <c r="E26">
        <v>46.909528303061848</v>
      </c>
      <c r="F26">
        <v>47.657183474541007</v>
      </c>
      <c r="G26">
        <v>45.220642628682832</v>
      </c>
      <c r="H26">
        <v>46.903180736112468</v>
      </c>
    </row>
    <row r="27" spans="1:8" x14ac:dyDescent="0.3">
      <c r="A27" s="5">
        <v>25</v>
      </c>
      <c r="B27">
        <v>47.835000000000001</v>
      </c>
      <c r="C27">
        <v>47.225401916393807</v>
      </c>
      <c r="D27">
        <v>47.433622468442771</v>
      </c>
      <c r="E27">
        <v>46.980120275906657</v>
      </c>
      <c r="F27">
        <v>47.398124330093317</v>
      </c>
      <c r="G27">
        <v>44.993597229203203</v>
      </c>
      <c r="H27">
        <v>47.668281266450457</v>
      </c>
    </row>
    <row r="28" spans="1:8" x14ac:dyDescent="0.3">
      <c r="A28" s="5">
        <v>26</v>
      </c>
      <c r="B28">
        <v>48.43</v>
      </c>
      <c r="C28">
        <v>46.724281992083007</v>
      </c>
      <c r="D28">
        <v>47.634742133887343</v>
      </c>
      <c r="E28">
        <v>47.415563195686481</v>
      </c>
      <c r="F28">
        <v>47.786685971030927</v>
      </c>
      <c r="G28">
        <v>45.582713108536403</v>
      </c>
      <c r="H28">
        <v>48.331057708534637</v>
      </c>
    </row>
    <row r="29" spans="1:8" x14ac:dyDescent="0.3">
      <c r="A29" s="5">
        <v>27</v>
      </c>
      <c r="B29">
        <v>48.33</v>
      </c>
      <c r="C29">
        <v>47.078802549442763</v>
      </c>
      <c r="D29">
        <v>48.074290641120889</v>
      </c>
      <c r="E29">
        <v>47.686783340602688</v>
      </c>
      <c r="F29">
        <v>48.126906234140989</v>
      </c>
      <c r="G29">
        <v>46.835585567984133</v>
      </c>
      <c r="H29">
        <v>48.487364243087256</v>
      </c>
    </row>
    <row r="30" spans="1:8" x14ac:dyDescent="0.3">
      <c r="A30" s="5">
        <v>28</v>
      </c>
      <c r="B30">
        <v>48.29</v>
      </c>
      <c r="C30">
        <v>47.389013426523633</v>
      </c>
      <c r="D30">
        <v>49.154604928731771</v>
      </c>
      <c r="E30">
        <v>48.012922534566648</v>
      </c>
      <c r="F30">
        <v>48.665389707071</v>
      </c>
      <c r="G30">
        <v>47.255001252518227</v>
      </c>
      <c r="H30">
        <v>48.011560429613482</v>
      </c>
    </row>
    <row r="31" spans="1:8" x14ac:dyDescent="0.3">
      <c r="A31" s="5">
        <v>29</v>
      </c>
      <c r="B31">
        <v>48.02</v>
      </c>
      <c r="C31">
        <v>47.835012513915522</v>
      </c>
      <c r="D31">
        <v>48.847294217950036</v>
      </c>
      <c r="E31">
        <v>47.752450493301119</v>
      </c>
      <c r="F31">
        <v>48.586785844404993</v>
      </c>
      <c r="G31">
        <v>46.976256074442603</v>
      </c>
      <c r="H31">
        <v>48.029085868385373</v>
      </c>
    </row>
    <row r="32" spans="1:8" x14ac:dyDescent="0.3">
      <c r="A32" s="5">
        <v>30</v>
      </c>
      <c r="B32">
        <v>47.46</v>
      </c>
      <c r="C32">
        <v>47.914111143585657</v>
      </c>
      <c r="D32">
        <v>48.210116557603001</v>
      </c>
      <c r="E32">
        <v>47.803347566283762</v>
      </c>
      <c r="F32">
        <v>48.263414811241319</v>
      </c>
      <c r="G32">
        <v>46.910755419827403</v>
      </c>
      <c r="H32">
        <v>47.945543378675588</v>
      </c>
    </row>
    <row r="33" spans="1:8" x14ac:dyDescent="0.3">
      <c r="A33" s="5">
        <v>31</v>
      </c>
      <c r="B33">
        <v>48.28</v>
      </c>
      <c r="C33">
        <v>47.990239198202808</v>
      </c>
      <c r="D33">
        <v>48.448382945195632</v>
      </c>
      <c r="E33">
        <v>48.040962384175927</v>
      </c>
      <c r="F33">
        <v>48.572530152897073</v>
      </c>
      <c r="G33">
        <v>46.711984668976541</v>
      </c>
      <c r="H33">
        <v>48.00872160407161</v>
      </c>
    </row>
    <row r="34" spans="1:8" x14ac:dyDescent="0.3">
      <c r="A34" s="5">
        <v>32</v>
      </c>
      <c r="B34">
        <v>48.08</v>
      </c>
      <c r="C34">
        <v>47.888687150989178</v>
      </c>
      <c r="D34">
        <v>48.013780428049458</v>
      </c>
      <c r="E34">
        <v>47.758077017471358</v>
      </c>
      <c r="F34">
        <v>47.775946848816893</v>
      </c>
      <c r="G34">
        <v>46.576749331754627</v>
      </c>
      <c r="H34">
        <v>48.217177012517453</v>
      </c>
    </row>
    <row r="35" spans="1:8" x14ac:dyDescent="0.3">
      <c r="A35" s="5">
        <v>33</v>
      </c>
      <c r="B35">
        <v>48.12</v>
      </c>
      <c r="C35">
        <v>47.600879063243838</v>
      </c>
      <c r="D35">
        <v>47.640942035010923</v>
      </c>
      <c r="E35">
        <v>47.818102664519373</v>
      </c>
      <c r="F35">
        <v>48.052678413204731</v>
      </c>
      <c r="G35">
        <v>46.472577948948476</v>
      </c>
      <c r="H35">
        <v>47.956334840186337</v>
      </c>
    </row>
    <row r="36" spans="1:8" x14ac:dyDescent="0.3">
      <c r="A36" s="5">
        <v>34</v>
      </c>
      <c r="B36">
        <v>48.16</v>
      </c>
      <c r="C36">
        <v>48.00843519153765</v>
      </c>
      <c r="D36">
        <v>48.031556208809242</v>
      </c>
      <c r="E36">
        <v>47.892127654874542</v>
      </c>
      <c r="F36">
        <v>48.597467445069483</v>
      </c>
      <c r="G36">
        <v>47.164607603582873</v>
      </c>
      <c r="H36">
        <v>47.923968682088081</v>
      </c>
    </row>
    <row r="37" spans="1:8" x14ac:dyDescent="0.3">
      <c r="A37" s="5">
        <v>35</v>
      </c>
      <c r="B37">
        <v>47.46</v>
      </c>
      <c r="C37">
        <v>47.925589138606327</v>
      </c>
      <c r="D37">
        <v>47.866865589961179</v>
      </c>
      <c r="E37">
        <v>47.737542203024468</v>
      </c>
      <c r="F37">
        <v>48.095551018926152</v>
      </c>
      <c r="G37">
        <v>47.126892075619558</v>
      </c>
      <c r="H37">
        <v>47.541235101290383</v>
      </c>
    </row>
    <row r="38" spans="1:8" x14ac:dyDescent="0.3">
      <c r="A38" s="5">
        <v>36</v>
      </c>
      <c r="B38">
        <v>47.06</v>
      </c>
      <c r="C38">
        <v>48.010459477583517</v>
      </c>
      <c r="D38">
        <v>47.867996464210101</v>
      </c>
      <c r="E38">
        <v>47.825101765590368</v>
      </c>
      <c r="F38">
        <v>48.417976067783833</v>
      </c>
      <c r="G38">
        <v>46.562792128979417</v>
      </c>
      <c r="H38">
        <v>47.110279061698627</v>
      </c>
    </row>
    <row r="39" spans="1:8" x14ac:dyDescent="0.3">
      <c r="A39" s="5">
        <v>37</v>
      </c>
      <c r="B39">
        <v>47.44</v>
      </c>
      <c r="C39">
        <v>48.042013597475169</v>
      </c>
      <c r="D39">
        <v>48.002557868497881</v>
      </c>
      <c r="E39">
        <v>47.857549419332727</v>
      </c>
      <c r="F39">
        <v>48.829060267430911</v>
      </c>
      <c r="G39">
        <v>46.755113649885708</v>
      </c>
      <c r="H39">
        <v>46.886279547052808</v>
      </c>
    </row>
    <row r="40" spans="1:8" x14ac:dyDescent="0.3">
      <c r="A40" s="5">
        <v>38</v>
      </c>
      <c r="B40">
        <v>46.03</v>
      </c>
      <c r="C40">
        <v>47.681536247255067</v>
      </c>
      <c r="D40">
        <v>47.676928512801119</v>
      </c>
      <c r="E40">
        <v>47.512821557212597</v>
      </c>
      <c r="F40">
        <v>47.646465449908227</v>
      </c>
      <c r="G40">
        <v>47.374372602317052</v>
      </c>
      <c r="H40">
        <v>47.161091747357609</v>
      </c>
    </row>
    <row r="41" spans="1:8" x14ac:dyDescent="0.3">
      <c r="A41" s="5">
        <v>39</v>
      </c>
      <c r="B41">
        <v>49.33</v>
      </c>
      <c r="C41">
        <v>47.421610468024177</v>
      </c>
      <c r="D41">
        <v>47.951742720712488</v>
      </c>
      <c r="E41">
        <v>47.961455135567128</v>
      </c>
      <c r="F41">
        <v>48.737698222311423</v>
      </c>
      <c r="G41">
        <v>46.304534302540922</v>
      </c>
      <c r="H41">
        <v>48.38292969235119</v>
      </c>
    </row>
    <row r="42" spans="1:8" x14ac:dyDescent="0.3">
      <c r="A42" s="5">
        <v>40</v>
      </c>
      <c r="B42">
        <v>49.625</v>
      </c>
      <c r="C42">
        <v>47.532059004613792</v>
      </c>
      <c r="D42">
        <v>47.836829041207139</v>
      </c>
      <c r="E42">
        <v>47.616441207354697</v>
      </c>
      <c r="F42">
        <v>48.187333578920722</v>
      </c>
      <c r="G42">
        <v>46.417791259683192</v>
      </c>
      <c r="H42">
        <v>49.996892404896897</v>
      </c>
    </row>
    <row r="43" spans="1:8" x14ac:dyDescent="0.3">
      <c r="A43" s="5">
        <v>41</v>
      </c>
      <c r="B43">
        <v>49.92</v>
      </c>
      <c r="C43">
        <v>46.729299866190424</v>
      </c>
      <c r="D43">
        <v>47.310297549858028</v>
      </c>
      <c r="E43">
        <v>47.918095729000193</v>
      </c>
      <c r="F43">
        <v>48.586738037290687</v>
      </c>
      <c r="G43">
        <v>47.630858898862499</v>
      </c>
      <c r="H43">
        <v>49.54173222650757</v>
      </c>
    </row>
    <row r="44" spans="1:8" x14ac:dyDescent="0.3">
      <c r="A44" s="5">
        <v>42</v>
      </c>
      <c r="B44">
        <v>49.48</v>
      </c>
      <c r="C44">
        <v>48.420826766856607</v>
      </c>
      <c r="D44">
        <v>48.472146691073966</v>
      </c>
      <c r="E44">
        <v>48.091346736855357</v>
      </c>
      <c r="F44">
        <v>48.902225885902162</v>
      </c>
      <c r="G44">
        <v>49.054611787399658</v>
      </c>
      <c r="H44">
        <v>49.634907277534587</v>
      </c>
    </row>
    <row r="45" spans="1:8" x14ac:dyDescent="0.3">
      <c r="A45" s="5">
        <v>43</v>
      </c>
      <c r="B45">
        <v>49.04</v>
      </c>
      <c r="C45">
        <v>48.697493904882577</v>
      </c>
      <c r="D45">
        <v>49.040335028858252</v>
      </c>
      <c r="E45">
        <v>47.936278737708079</v>
      </c>
      <c r="F45">
        <v>48.972559777682733</v>
      </c>
      <c r="G45">
        <v>48.878995924482467</v>
      </c>
      <c r="H45">
        <v>49.057695578412734</v>
      </c>
    </row>
    <row r="46" spans="1:8" x14ac:dyDescent="0.3">
      <c r="A46" s="5">
        <v>44</v>
      </c>
      <c r="B46">
        <v>48.46</v>
      </c>
      <c r="C46">
        <v>49.170360306719097</v>
      </c>
      <c r="D46">
        <v>48.941669282516187</v>
      </c>
      <c r="E46">
        <v>47.711730454268697</v>
      </c>
      <c r="F46">
        <v>48.62598589112077</v>
      </c>
      <c r="G46">
        <v>47.845436089625501</v>
      </c>
      <c r="H46">
        <v>48.572231144440323</v>
      </c>
    </row>
    <row r="47" spans="1:8" x14ac:dyDescent="0.3">
      <c r="A47" s="5">
        <v>45</v>
      </c>
      <c r="B47">
        <v>48.06</v>
      </c>
      <c r="C47">
        <v>49.073199474681182</v>
      </c>
      <c r="D47">
        <v>48.84410306641545</v>
      </c>
      <c r="E47">
        <v>47.652598127833727</v>
      </c>
      <c r="F47">
        <v>48.419314672680571</v>
      </c>
      <c r="G47">
        <v>47.42949993871202</v>
      </c>
      <c r="H47">
        <v>47.933102729742203</v>
      </c>
    </row>
    <row r="48" spans="1:8" x14ac:dyDescent="0.3">
      <c r="A48" s="5">
        <v>46</v>
      </c>
      <c r="B48">
        <v>48.18</v>
      </c>
      <c r="C48">
        <v>48.912053869925607</v>
      </c>
      <c r="D48">
        <v>48.359716576651813</v>
      </c>
      <c r="E48">
        <v>47.297174432217638</v>
      </c>
      <c r="F48">
        <v>48.204446777327441</v>
      </c>
      <c r="G48">
        <v>47.287312326250813</v>
      </c>
      <c r="H48">
        <v>47.944074090541783</v>
      </c>
    </row>
    <row r="49" spans="1:8" x14ac:dyDescent="0.3">
      <c r="A49" s="5">
        <v>47</v>
      </c>
      <c r="B49">
        <v>47.81</v>
      </c>
      <c r="C49">
        <v>48.593335383921968</v>
      </c>
      <c r="D49">
        <v>48.16774608468819</v>
      </c>
      <c r="E49">
        <v>46.808257131974507</v>
      </c>
      <c r="F49">
        <v>47.701816158082721</v>
      </c>
      <c r="G49">
        <v>47.066183321007522</v>
      </c>
      <c r="H49">
        <v>47.956914324167407</v>
      </c>
    </row>
    <row r="50" spans="1:8" x14ac:dyDescent="0.3">
      <c r="A50" s="5">
        <v>48</v>
      </c>
      <c r="B50">
        <v>48.37</v>
      </c>
      <c r="C50">
        <v>48.327939319659649</v>
      </c>
      <c r="D50">
        <v>47.983963304581543</v>
      </c>
      <c r="E50">
        <v>46.988827077247578</v>
      </c>
      <c r="F50">
        <v>48.307874844853721</v>
      </c>
      <c r="G50">
        <v>46.933251820582498</v>
      </c>
      <c r="H50">
        <v>47.742756775787882</v>
      </c>
    </row>
    <row r="51" spans="1:8" x14ac:dyDescent="0.3">
      <c r="A51" s="5">
        <v>49</v>
      </c>
      <c r="B51">
        <v>46.51</v>
      </c>
      <c r="C51">
        <v>48.318707232623197</v>
      </c>
      <c r="D51">
        <v>48.320675533028243</v>
      </c>
      <c r="E51">
        <v>46.887619793916137</v>
      </c>
      <c r="F51">
        <v>47.815793376620498</v>
      </c>
      <c r="G51">
        <v>47.100803766171239</v>
      </c>
      <c r="H51">
        <v>47.11323824739587</v>
      </c>
    </row>
    <row r="52" spans="1:8" x14ac:dyDescent="0.3">
      <c r="A52" s="5">
        <v>50</v>
      </c>
      <c r="B52">
        <v>46.51</v>
      </c>
      <c r="C52">
        <v>48.07554906780863</v>
      </c>
      <c r="D52">
        <v>48.545008912646203</v>
      </c>
      <c r="E52">
        <v>46.685432049893613</v>
      </c>
      <c r="F52">
        <v>48.161095826370158</v>
      </c>
      <c r="G52">
        <v>47.422699244876078</v>
      </c>
      <c r="H52">
        <v>46.625021429958302</v>
      </c>
    </row>
    <row r="53" spans="1:8" x14ac:dyDescent="0.3">
      <c r="A53" s="5">
        <v>51</v>
      </c>
      <c r="B53">
        <v>47.244999999999997</v>
      </c>
      <c r="C53">
        <v>48.339152192141484</v>
      </c>
      <c r="D53">
        <v>48.300045379237908</v>
      </c>
      <c r="E53">
        <v>46.651094164726331</v>
      </c>
      <c r="F53">
        <v>47.623695456919982</v>
      </c>
      <c r="G53">
        <v>46.603522667001833</v>
      </c>
      <c r="H53">
        <v>47.398724088916232</v>
      </c>
    </row>
    <row r="54" spans="1:8" x14ac:dyDescent="0.3">
      <c r="A54" s="5">
        <v>52</v>
      </c>
      <c r="B54">
        <v>47.98</v>
      </c>
      <c r="C54">
        <v>47.314889517224543</v>
      </c>
      <c r="D54">
        <v>48.288123823768231</v>
      </c>
      <c r="E54">
        <v>46.740818273379183</v>
      </c>
      <c r="F54">
        <v>47.540070682160447</v>
      </c>
      <c r="G54">
        <v>45.955349406056129</v>
      </c>
      <c r="H54">
        <v>47.649876762759376</v>
      </c>
    </row>
    <row r="55" spans="1:8" x14ac:dyDescent="0.3">
      <c r="A55" s="5">
        <v>53</v>
      </c>
      <c r="B55">
        <v>47.43</v>
      </c>
      <c r="C55">
        <v>47.189744660169787</v>
      </c>
      <c r="D55">
        <v>48.163642421221361</v>
      </c>
      <c r="E55">
        <v>46.947633079900079</v>
      </c>
      <c r="F55">
        <v>47.071265581268086</v>
      </c>
      <c r="G55">
        <v>46.935039623385308</v>
      </c>
      <c r="H55">
        <v>47.906359823708272</v>
      </c>
    </row>
    <row r="56" spans="1:8" x14ac:dyDescent="0.3">
      <c r="A56" s="5">
        <v>54</v>
      </c>
      <c r="B56">
        <v>47.465000000000003</v>
      </c>
      <c r="C56">
        <v>47.391132227683883</v>
      </c>
      <c r="D56">
        <v>48.438824132150764</v>
      </c>
      <c r="E56">
        <v>47.216694487223663</v>
      </c>
      <c r="F56">
        <v>47.29264622301816</v>
      </c>
      <c r="G56">
        <v>47.647685778691041</v>
      </c>
      <c r="H56">
        <v>47.744603540265807</v>
      </c>
    </row>
    <row r="57" spans="1:8" x14ac:dyDescent="0.3">
      <c r="A57" s="5">
        <v>55</v>
      </c>
      <c r="B57">
        <v>47.5</v>
      </c>
      <c r="C57">
        <v>47.773418631771271</v>
      </c>
      <c r="D57">
        <v>48.995987848628197</v>
      </c>
      <c r="E57">
        <v>47.111190141664949</v>
      </c>
      <c r="F57">
        <v>47.665843627000903</v>
      </c>
      <c r="G57">
        <v>47.274807592878417</v>
      </c>
      <c r="H57">
        <v>47.549322391658059</v>
      </c>
    </row>
    <row r="58" spans="1:8" x14ac:dyDescent="0.3">
      <c r="A58" s="5">
        <v>56</v>
      </c>
      <c r="B58">
        <v>47.54</v>
      </c>
      <c r="C58">
        <v>47.546528289877287</v>
      </c>
      <c r="D58">
        <v>49.082924974926947</v>
      </c>
      <c r="E58">
        <v>46.969455121563449</v>
      </c>
      <c r="F58">
        <v>47.438440865816169</v>
      </c>
      <c r="G58">
        <v>46.821279038254232</v>
      </c>
      <c r="H58">
        <v>47.472254714090496</v>
      </c>
    </row>
    <row r="59" spans="1:8" x14ac:dyDescent="0.3">
      <c r="A59" s="5">
        <v>57</v>
      </c>
      <c r="B59">
        <v>47.489999999999988</v>
      </c>
      <c r="C59">
        <v>47.575295378132452</v>
      </c>
      <c r="D59">
        <v>48.820514308991051</v>
      </c>
      <c r="E59">
        <v>46.98007512540886</v>
      </c>
      <c r="F59">
        <v>47.272838308182983</v>
      </c>
      <c r="G59">
        <v>46.656781988804667</v>
      </c>
      <c r="H59">
        <v>47.876992019305028</v>
      </c>
    </row>
    <row r="60" spans="1:8" x14ac:dyDescent="0.3">
      <c r="A60" s="5">
        <v>58</v>
      </c>
      <c r="B60">
        <v>47.44</v>
      </c>
      <c r="C60">
        <v>47.550884445663868</v>
      </c>
      <c r="D60">
        <v>48.862420282870907</v>
      </c>
      <c r="E60">
        <v>47.116916379080372</v>
      </c>
      <c r="F60">
        <v>47.177861136193322</v>
      </c>
      <c r="G60">
        <v>46.633360534601692</v>
      </c>
      <c r="H60">
        <v>47.584866648145642</v>
      </c>
    </row>
    <row r="61" spans="1:8" x14ac:dyDescent="0.3">
      <c r="A61" s="5">
        <v>59</v>
      </c>
      <c r="B61">
        <v>47.34</v>
      </c>
      <c r="C61">
        <v>47.565899613861077</v>
      </c>
      <c r="D61">
        <v>48.885593189645377</v>
      </c>
      <c r="E61">
        <v>47.011013901911788</v>
      </c>
      <c r="F61">
        <v>47.140850777910828</v>
      </c>
      <c r="G61">
        <v>46.484819998380537</v>
      </c>
      <c r="H61">
        <v>47.149951944971569</v>
      </c>
    </row>
    <row r="62" spans="1:8" x14ac:dyDescent="0.3">
      <c r="A62" s="5">
        <v>60</v>
      </c>
      <c r="B62">
        <v>47.24</v>
      </c>
      <c r="C62">
        <v>47.536036706834523</v>
      </c>
      <c r="D62">
        <v>49.256609646411817</v>
      </c>
      <c r="E62">
        <v>46.984992501618542</v>
      </c>
      <c r="F62">
        <v>47.119637063713562</v>
      </c>
      <c r="G62">
        <v>46.820246883869437</v>
      </c>
      <c r="H62">
        <v>47.403811329081968</v>
      </c>
    </row>
    <row r="63" spans="1:8" x14ac:dyDescent="0.3">
      <c r="A63" s="5">
        <v>61</v>
      </c>
      <c r="B63">
        <v>47.05</v>
      </c>
      <c r="C63">
        <v>47.502334538452601</v>
      </c>
      <c r="D63">
        <v>49.193386289692342</v>
      </c>
      <c r="E63">
        <v>46.967159194180432</v>
      </c>
      <c r="F63">
        <v>47.197430170643173</v>
      </c>
      <c r="G63">
        <v>46.662858880037717</v>
      </c>
      <c r="H63">
        <v>47.302157213536447</v>
      </c>
    </row>
    <row r="64" spans="1:8" x14ac:dyDescent="0.3">
      <c r="A64" s="5">
        <v>62</v>
      </c>
      <c r="B64">
        <v>47.08</v>
      </c>
      <c r="C64">
        <v>47.434448310915542</v>
      </c>
      <c r="D64">
        <v>49.320079714395867</v>
      </c>
      <c r="E64">
        <v>47.008838614133843</v>
      </c>
      <c r="F64">
        <v>47.19697985683333</v>
      </c>
      <c r="G64">
        <v>46.701709828394087</v>
      </c>
      <c r="H64">
        <v>47.232812732352592</v>
      </c>
    </row>
    <row r="65" spans="1:8" x14ac:dyDescent="0.3">
      <c r="A65" s="5">
        <v>63</v>
      </c>
      <c r="B65">
        <v>47.125</v>
      </c>
      <c r="C65">
        <v>47.360733503943322</v>
      </c>
      <c r="D65">
        <v>48.469392061652869</v>
      </c>
      <c r="E65">
        <v>47.00375253001561</v>
      </c>
      <c r="F65">
        <v>46.822008527175321</v>
      </c>
      <c r="G65">
        <v>46.568889910028737</v>
      </c>
      <c r="H65">
        <v>46.962720442061119</v>
      </c>
    </row>
    <row r="66" spans="1:8" x14ac:dyDescent="0.3">
      <c r="A66" s="5">
        <v>64</v>
      </c>
      <c r="B66">
        <v>47.17</v>
      </c>
      <c r="C66">
        <v>47.231087632336077</v>
      </c>
      <c r="D66">
        <v>48.0631622573257</v>
      </c>
      <c r="E66">
        <v>46.561858461231317</v>
      </c>
      <c r="F66">
        <v>46.734145770643103</v>
      </c>
      <c r="G66">
        <v>45.953675565249533</v>
      </c>
      <c r="H66">
        <v>46.890366140215498</v>
      </c>
    </row>
    <row r="67" spans="1:8" x14ac:dyDescent="0.3">
      <c r="A67" s="5">
        <v>65</v>
      </c>
      <c r="B67">
        <v>47.02</v>
      </c>
      <c r="C67">
        <v>47.210723379755983</v>
      </c>
      <c r="D67">
        <v>48.056545140255679</v>
      </c>
      <c r="E67">
        <v>46.576042412870883</v>
      </c>
      <c r="F67">
        <v>46.755174081727922</v>
      </c>
      <c r="G67">
        <v>45.636097204851332</v>
      </c>
      <c r="H67">
        <v>47.016982309814779</v>
      </c>
    </row>
    <row r="68" spans="1:8" x14ac:dyDescent="0.3">
      <c r="A68" s="5">
        <v>66</v>
      </c>
      <c r="B68">
        <v>46.83</v>
      </c>
      <c r="C68">
        <v>47.204604396735583</v>
      </c>
      <c r="D68">
        <v>47.470573067290232</v>
      </c>
      <c r="E68">
        <v>46.347201408957353</v>
      </c>
      <c r="F68">
        <v>46.766804587141372</v>
      </c>
      <c r="G68">
        <v>45.7759851851823</v>
      </c>
      <c r="H68">
        <v>47.14341025175235</v>
      </c>
    </row>
    <row r="69" spans="1:8" x14ac:dyDescent="0.3">
      <c r="A69" s="5">
        <v>67</v>
      </c>
      <c r="B69">
        <v>46.64</v>
      </c>
      <c r="C69">
        <v>47.217300479555853</v>
      </c>
      <c r="D69">
        <v>47.549713602914913</v>
      </c>
      <c r="E69">
        <v>46.156337253677322</v>
      </c>
      <c r="F69">
        <v>46.911963055692723</v>
      </c>
      <c r="G69">
        <v>45.64669852244441</v>
      </c>
      <c r="H69">
        <v>46.587024374048283</v>
      </c>
    </row>
    <row r="70" spans="1:8" x14ac:dyDescent="0.3">
      <c r="A70" s="5">
        <v>68</v>
      </c>
      <c r="B70">
        <v>46.76</v>
      </c>
      <c r="C70">
        <v>47.129633380068249</v>
      </c>
      <c r="D70">
        <v>47.607452581914231</v>
      </c>
      <c r="E70">
        <v>46.014030783087698</v>
      </c>
      <c r="F70">
        <v>47.042099743122712</v>
      </c>
      <c r="G70">
        <v>45.583166188952717</v>
      </c>
      <c r="H70">
        <v>47.164346777005463</v>
      </c>
    </row>
    <row r="71" spans="1:8" x14ac:dyDescent="0.3">
      <c r="A71" s="5">
        <v>69</v>
      </c>
      <c r="B71">
        <v>47.195</v>
      </c>
      <c r="C71">
        <v>47.008104534577043</v>
      </c>
      <c r="D71">
        <v>47.05127147435433</v>
      </c>
      <c r="E71">
        <v>45.892749384163629</v>
      </c>
      <c r="F71">
        <v>46.812623856554438</v>
      </c>
      <c r="G71">
        <v>45.277879677022312</v>
      </c>
      <c r="H71">
        <v>47.389042899919353</v>
      </c>
    </row>
    <row r="72" spans="1:8" x14ac:dyDescent="0.3">
      <c r="A72" s="5">
        <v>70</v>
      </c>
      <c r="B72">
        <v>47.63</v>
      </c>
      <c r="C72">
        <v>46.865753635278907</v>
      </c>
      <c r="D72">
        <v>47.173853384272633</v>
      </c>
      <c r="E72">
        <v>45.959534328914764</v>
      </c>
      <c r="F72">
        <v>46.995371369736681</v>
      </c>
      <c r="G72">
        <v>45.138504735547677</v>
      </c>
      <c r="H72">
        <v>47.157008597793222</v>
      </c>
    </row>
    <row r="73" spans="1:8" x14ac:dyDescent="0.3">
      <c r="A73" s="5">
        <v>71</v>
      </c>
      <c r="B73">
        <v>47.275000000000013</v>
      </c>
      <c r="C73">
        <v>46.882860946061562</v>
      </c>
      <c r="D73">
        <v>47.408301148715182</v>
      </c>
      <c r="E73">
        <v>46.112350557672357</v>
      </c>
      <c r="F73">
        <v>47.012932618623189</v>
      </c>
      <c r="G73">
        <v>45.324902191202938</v>
      </c>
      <c r="H73">
        <v>47.329779432597931</v>
      </c>
    </row>
    <row r="74" spans="1:8" x14ac:dyDescent="0.3">
      <c r="A74" s="5">
        <v>72</v>
      </c>
      <c r="B74">
        <v>46.92</v>
      </c>
      <c r="C74">
        <v>47.091832918551468</v>
      </c>
      <c r="D74">
        <v>47.816852875709657</v>
      </c>
      <c r="E74">
        <v>46.161763768349289</v>
      </c>
      <c r="F74">
        <v>47.225730383261123</v>
      </c>
      <c r="G74">
        <v>45.656381246456419</v>
      </c>
      <c r="H74">
        <v>47.5187956109217</v>
      </c>
    </row>
    <row r="75" spans="1:8" x14ac:dyDescent="0.3">
      <c r="A75" s="5">
        <v>73</v>
      </c>
      <c r="B75">
        <v>46.8</v>
      </c>
      <c r="C75">
        <v>47.355582305538732</v>
      </c>
      <c r="D75">
        <v>48.236798534126947</v>
      </c>
      <c r="E75">
        <v>46.084008154874532</v>
      </c>
      <c r="F75">
        <v>47.371214448460108</v>
      </c>
      <c r="G75">
        <v>45.872673962974801</v>
      </c>
      <c r="H75">
        <v>47.100065431600463</v>
      </c>
    </row>
    <row r="76" spans="1:8" x14ac:dyDescent="0.3">
      <c r="A76" s="5">
        <v>74</v>
      </c>
      <c r="B76">
        <v>46.31</v>
      </c>
      <c r="C76">
        <v>47.231210782456273</v>
      </c>
      <c r="D76">
        <v>48.237327854835669</v>
      </c>
      <c r="E76">
        <v>46.119275318108961</v>
      </c>
      <c r="F76">
        <v>47.147164155628829</v>
      </c>
      <c r="G76">
        <v>45.842645102305397</v>
      </c>
      <c r="H76">
        <v>46.09034521248703</v>
      </c>
    </row>
    <row r="77" spans="1:8" x14ac:dyDescent="0.3">
      <c r="A77" s="5">
        <v>75</v>
      </c>
      <c r="B77">
        <v>45.82</v>
      </c>
      <c r="C77">
        <v>47.062013279992421</v>
      </c>
      <c r="D77">
        <v>48.261686605401593</v>
      </c>
      <c r="E77">
        <v>46.004278582130517</v>
      </c>
      <c r="F77">
        <v>47.251608419196522</v>
      </c>
      <c r="G77">
        <v>45.473634903031751</v>
      </c>
      <c r="H77">
        <v>45.478822781325313</v>
      </c>
    </row>
    <row r="78" spans="1:8" x14ac:dyDescent="0.3">
      <c r="A78" s="5">
        <v>76</v>
      </c>
      <c r="B78">
        <v>46.23</v>
      </c>
      <c r="C78">
        <v>46.953655251693732</v>
      </c>
      <c r="D78">
        <v>48.511663090001051</v>
      </c>
      <c r="E78">
        <v>46.138024841150973</v>
      </c>
      <c r="F78">
        <v>47.36928311117866</v>
      </c>
      <c r="G78">
        <v>45.52802886746138</v>
      </c>
      <c r="H78">
        <v>46.03871329003055</v>
      </c>
    </row>
    <row r="79" spans="1:8" x14ac:dyDescent="0.3">
      <c r="A79" s="5">
        <v>77</v>
      </c>
      <c r="B79">
        <v>45.98</v>
      </c>
      <c r="C79">
        <v>46.6428195234257</v>
      </c>
      <c r="D79">
        <v>47.885292651570573</v>
      </c>
      <c r="E79">
        <v>46.328629734456783</v>
      </c>
      <c r="F79">
        <v>46.991517797297917</v>
      </c>
      <c r="G79">
        <v>45.580077204788523</v>
      </c>
      <c r="H79">
        <v>46.062693828285411</v>
      </c>
    </row>
    <row r="80" spans="1:8" x14ac:dyDescent="0.3">
      <c r="A80" s="5">
        <v>78</v>
      </c>
      <c r="B80">
        <v>45.78</v>
      </c>
      <c r="C80">
        <v>46.30948915152576</v>
      </c>
      <c r="D80">
        <v>48.206957642130938</v>
      </c>
      <c r="E80">
        <v>46.699959534507663</v>
      </c>
      <c r="F80">
        <v>47.445919953448019</v>
      </c>
      <c r="G80">
        <v>45.782695061797632</v>
      </c>
      <c r="H80">
        <v>45.52691231460345</v>
      </c>
    </row>
    <row r="81" spans="1:8" x14ac:dyDescent="0.3">
      <c r="A81" s="5">
        <v>79</v>
      </c>
      <c r="B81">
        <v>45.58</v>
      </c>
      <c r="C81">
        <v>46.424439287095517</v>
      </c>
      <c r="D81">
        <v>48.376070105621743</v>
      </c>
      <c r="E81">
        <v>46.791658182479743</v>
      </c>
      <c r="F81">
        <v>47.508772364374693</v>
      </c>
      <c r="G81">
        <v>45.810627327288941</v>
      </c>
      <c r="H81">
        <v>45.066604710880782</v>
      </c>
    </row>
    <row r="82" spans="1:8" x14ac:dyDescent="0.3">
      <c r="A82" s="5">
        <v>80</v>
      </c>
      <c r="B82">
        <v>45.38</v>
      </c>
      <c r="C82">
        <v>46.235164123882733</v>
      </c>
      <c r="D82">
        <v>48.386102755082632</v>
      </c>
      <c r="E82">
        <v>46.631562250733573</v>
      </c>
      <c r="F82">
        <v>47.957690975879707</v>
      </c>
      <c r="G82">
        <v>45.603908485226484</v>
      </c>
      <c r="H82">
        <v>45.639956746159143</v>
      </c>
    </row>
    <row r="83" spans="1:8" x14ac:dyDescent="0.3">
      <c r="A83" s="5">
        <v>81</v>
      </c>
      <c r="B83">
        <v>45.18</v>
      </c>
      <c r="C83">
        <v>46.099138761598653</v>
      </c>
      <c r="D83">
        <v>47.92942605324032</v>
      </c>
      <c r="E83">
        <v>46.651590679181012</v>
      </c>
      <c r="F83">
        <v>47.576139994246873</v>
      </c>
      <c r="G83">
        <v>45.105691987984073</v>
      </c>
      <c r="H83">
        <v>46.244182164239348</v>
      </c>
    </row>
    <row r="84" spans="1:8" x14ac:dyDescent="0.3">
      <c r="A84" s="5">
        <v>82</v>
      </c>
      <c r="B84">
        <v>47.475000000000001</v>
      </c>
      <c r="C84">
        <v>45.922571548659803</v>
      </c>
      <c r="D84">
        <v>47.311173769318607</v>
      </c>
      <c r="E84">
        <v>46.704888139033557</v>
      </c>
      <c r="F84">
        <v>46.942529954175029</v>
      </c>
      <c r="G84">
        <v>44.72723776024155</v>
      </c>
      <c r="H84">
        <v>47.234013431757212</v>
      </c>
    </row>
    <row r="85" spans="1:8" x14ac:dyDescent="0.3">
      <c r="A85" s="5">
        <v>83</v>
      </c>
      <c r="B85">
        <v>49.77</v>
      </c>
      <c r="C85">
        <v>45.744225487176998</v>
      </c>
      <c r="D85">
        <v>46.849500317870188</v>
      </c>
      <c r="E85">
        <v>47.200862373545533</v>
      </c>
      <c r="F85">
        <v>47.591848129643218</v>
      </c>
      <c r="G85">
        <v>44.952172277710098</v>
      </c>
      <c r="H85">
        <v>48.642650923883203</v>
      </c>
    </row>
    <row r="86" spans="1:8" x14ac:dyDescent="0.3">
      <c r="A86" s="5">
        <v>84</v>
      </c>
      <c r="B86">
        <v>49.88</v>
      </c>
      <c r="C86">
        <v>45.562131367945902</v>
      </c>
      <c r="D86">
        <v>47.080416949321403</v>
      </c>
      <c r="E86">
        <v>47.218526774739757</v>
      </c>
      <c r="F86">
        <v>48.332440309208003</v>
      </c>
      <c r="G86">
        <v>46.225951108142603</v>
      </c>
      <c r="H86">
        <v>49.652649069666147</v>
      </c>
    </row>
    <row r="87" spans="1:8" x14ac:dyDescent="0.3">
      <c r="A87" s="5">
        <v>85</v>
      </c>
      <c r="B87">
        <v>49.66</v>
      </c>
      <c r="C87">
        <v>46.740863620047108</v>
      </c>
      <c r="D87">
        <v>47.398700201218809</v>
      </c>
      <c r="E87">
        <v>46.931326466836943</v>
      </c>
      <c r="F87">
        <v>47.322937992358767</v>
      </c>
      <c r="G87">
        <v>47.5211687856334</v>
      </c>
      <c r="H87">
        <v>50.083869017174223</v>
      </c>
    </row>
    <row r="88" spans="1:8" x14ac:dyDescent="0.3">
      <c r="A88" s="5">
        <v>86</v>
      </c>
      <c r="B88">
        <v>49.66</v>
      </c>
      <c r="C88">
        <v>48.122796669204483</v>
      </c>
      <c r="D88">
        <v>48.622971131575568</v>
      </c>
      <c r="E88">
        <v>47.837188174625197</v>
      </c>
      <c r="F88">
        <v>48.963213829707698</v>
      </c>
      <c r="G88">
        <v>48.088666050986063</v>
      </c>
      <c r="H88">
        <v>49.042588105848637</v>
      </c>
    </row>
    <row r="89" spans="1:8" x14ac:dyDescent="0.3">
      <c r="A89" s="5">
        <v>87</v>
      </c>
      <c r="B89">
        <v>49.98</v>
      </c>
      <c r="C89">
        <v>48.579099339544058</v>
      </c>
      <c r="D89">
        <v>48.826836856435023</v>
      </c>
      <c r="E89">
        <v>47.682990754442152</v>
      </c>
      <c r="F89">
        <v>49.236045143022402</v>
      </c>
      <c r="G89">
        <v>47.553423012423359</v>
      </c>
      <c r="H89">
        <v>47.905389801428349</v>
      </c>
    </row>
    <row r="90" spans="1:8" x14ac:dyDescent="0.3">
      <c r="A90" s="5">
        <v>88</v>
      </c>
      <c r="B90">
        <v>46.54</v>
      </c>
      <c r="C90">
        <v>48.785858231941909</v>
      </c>
      <c r="D90">
        <v>49.442566691797524</v>
      </c>
      <c r="E90">
        <v>46.821901945977821</v>
      </c>
      <c r="F90">
        <v>46.804241269179087</v>
      </c>
      <c r="G90">
        <v>47.037010463134003</v>
      </c>
      <c r="H90">
        <v>47.613111233888311</v>
      </c>
    </row>
    <row r="91" spans="1:8" x14ac:dyDescent="0.3">
      <c r="A91" s="5">
        <v>89</v>
      </c>
      <c r="B91">
        <v>49.92</v>
      </c>
      <c r="C91">
        <v>48.940659256570022</v>
      </c>
      <c r="D91">
        <v>49.570938620890161</v>
      </c>
      <c r="E91">
        <v>48.524147323103961</v>
      </c>
      <c r="F91">
        <v>49.423825333533962</v>
      </c>
      <c r="G91">
        <v>46.920776393713552</v>
      </c>
      <c r="H91">
        <v>49.308512624617883</v>
      </c>
    </row>
    <row r="92" spans="1:8" x14ac:dyDescent="0.3">
      <c r="A92" s="5">
        <v>90</v>
      </c>
      <c r="B92">
        <v>48.39</v>
      </c>
      <c r="C92">
        <v>49.230535227972823</v>
      </c>
      <c r="D92">
        <v>50.004166704509522</v>
      </c>
      <c r="E92">
        <v>47.066355898496333</v>
      </c>
      <c r="F92">
        <v>47.648047186720007</v>
      </c>
      <c r="G92">
        <v>46.860649543768908</v>
      </c>
      <c r="H92">
        <v>50.294901274337057</v>
      </c>
    </row>
    <row r="93" spans="1:8" x14ac:dyDescent="0.3">
      <c r="A93" s="5">
        <v>91</v>
      </c>
      <c r="B93">
        <v>48.38</v>
      </c>
      <c r="C93">
        <v>47.476864369137793</v>
      </c>
      <c r="D93">
        <v>48.756882004157553</v>
      </c>
      <c r="E93">
        <v>46.920581855364617</v>
      </c>
      <c r="F93">
        <v>47.440712094927633</v>
      </c>
      <c r="G93">
        <v>46.661845196150537</v>
      </c>
      <c r="H93">
        <v>48.191422060512522</v>
      </c>
    </row>
    <row r="94" spans="1:8" x14ac:dyDescent="0.3">
      <c r="A94" s="5">
        <v>92</v>
      </c>
      <c r="B94">
        <v>48.83</v>
      </c>
      <c r="C94">
        <v>49.157370489111003</v>
      </c>
      <c r="D94">
        <v>49.703031765882571</v>
      </c>
      <c r="E94">
        <v>47.997326521964091</v>
      </c>
      <c r="F94">
        <v>49.377708723681948</v>
      </c>
      <c r="G94">
        <v>46.82661167145573</v>
      </c>
      <c r="H94">
        <v>48.549340284919907</v>
      </c>
    </row>
    <row r="95" spans="1:8" x14ac:dyDescent="0.3">
      <c r="A95" s="5">
        <v>93</v>
      </c>
      <c r="B95">
        <v>49.8</v>
      </c>
      <c r="C95">
        <v>48.322997542516767</v>
      </c>
      <c r="D95">
        <v>49.52204279419405</v>
      </c>
      <c r="E95">
        <v>46.64455031387579</v>
      </c>
      <c r="F95">
        <v>47.544811134652399</v>
      </c>
      <c r="G95">
        <v>49.055598528072849</v>
      </c>
      <c r="H95">
        <v>49.492736686679663</v>
      </c>
    </row>
    <row r="96" spans="1:8" x14ac:dyDescent="0.3">
      <c r="A96" s="5">
        <v>94</v>
      </c>
      <c r="B96">
        <v>49.79</v>
      </c>
      <c r="C96">
        <v>48.465535452724382</v>
      </c>
      <c r="D96">
        <v>49.537548356760951</v>
      </c>
      <c r="E96">
        <v>46.75302943987549</v>
      </c>
      <c r="F96">
        <v>46.940847634060837</v>
      </c>
      <c r="G96">
        <v>49.668000704531607</v>
      </c>
      <c r="H96">
        <v>49.617809465108913</v>
      </c>
    </row>
    <row r="97" spans="1:8" x14ac:dyDescent="0.3">
      <c r="A97" s="5">
        <v>95</v>
      </c>
      <c r="B97">
        <v>50</v>
      </c>
      <c r="C97">
        <v>48.630236052056183</v>
      </c>
      <c r="D97">
        <v>49.637903930293938</v>
      </c>
      <c r="E97">
        <v>48.197595809347213</v>
      </c>
      <c r="F97">
        <v>50.081183006073957</v>
      </c>
      <c r="G97">
        <v>49.246654253348503</v>
      </c>
      <c r="H97">
        <v>45.406839871994542</v>
      </c>
    </row>
    <row r="98" spans="1:8" x14ac:dyDescent="0.3">
      <c r="A98" s="5">
        <v>96</v>
      </c>
      <c r="B98">
        <v>33.409999999999997</v>
      </c>
      <c r="C98">
        <v>49.198065584396353</v>
      </c>
      <c r="D98">
        <v>49.830534717686923</v>
      </c>
      <c r="E98">
        <v>45.660485848410516</v>
      </c>
      <c r="F98">
        <v>45.175595129321401</v>
      </c>
      <c r="G98">
        <v>47.858240199431293</v>
      </c>
      <c r="H98">
        <v>39.587548929557762</v>
      </c>
    </row>
    <row r="99" spans="1:8" x14ac:dyDescent="0.3">
      <c r="A99" s="5">
        <v>97</v>
      </c>
      <c r="B99">
        <v>41.614999999999988</v>
      </c>
      <c r="C99">
        <v>49.322176296772938</v>
      </c>
      <c r="D99">
        <v>49.917299957251942</v>
      </c>
      <c r="E99">
        <v>47.772104308625742</v>
      </c>
      <c r="F99">
        <v>48.946349475527967</v>
      </c>
      <c r="G99">
        <v>45.334817756587007</v>
      </c>
      <c r="H99">
        <v>39.549544368644497</v>
      </c>
    </row>
    <row r="100" spans="1:8" x14ac:dyDescent="0.3">
      <c r="A100" s="5">
        <v>98</v>
      </c>
      <c r="B100">
        <v>49.82</v>
      </c>
      <c r="C100">
        <v>49.559478071716711</v>
      </c>
      <c r="D100">
        <v>50.077598832507149</v>
      </c>
      <c r="E100">
        <v>46.726282264848827</v>
      </c>
      <c r="F100">
        <v>47.426356159013523</v>
      </c>
      <c r="G100">
        <v>41.530883411808063</v>
      </c>
      <c r="H100">
        <v>48.235515956518597</v>
      </c>
    </row>
    <row r="101" spans="1:8" x14ac:dyDescent="0.3">
      <c r="A101" s="5">
        <v>99</v>
      </c>
      <c r="B101">
        <v>49.97</v>
      </c>
      <c r="C101">
        <v>40.620539062923108</v>
      </c>
      <c r="D101">
        <v>43.753814055660968</v>
      </c>
      <c r="E101">
        <v>45.444917429491333</v>
      </c>
      <c r="F101">
        <v>44.828001816995048</v>
      </c>
      <c r="G101">
        <v>40.767871544352047</v>
      </c>
      <c r="H101">
        <v>49.526363883373641</v>
      </c>
    </row>
    <row r="102" spans="1:8" x14ac:dyDescent="0.3">
      <c r="A102" s="5">
        <v>100</v>
      </c>
      <c r="B102">
        <v>47.97</v>
      </c>
      <c r="C102">
        <v>43.584508290465443</v>
      </c>
      <c r="D102">
        <v>44.301967866225077</v>
      </c>
      <c r="E102">
        <v>46.869537162192259</v>
      </c>
      <c r="F102">
        <v>46.00852756963824</v>
      </c>
      <c r="G102">
        <v>45.470310454039257</v>
      </c>
      <c r="H102">
        <v>49.92640297874906</v>
      </c>
    </row>
    <row r="103" spans="1:8" x14ac:dyDescent="0.3">
      <c r="A103" s="5">
        <v>101</v>
      </c>
      <c r="B103">
        <v>49.99</v>
      </c>
      <c r="C103">
        <v>46.925048550124103</v>
      </c>
      <c r="D103">
        <v>47.657545789962029</v>
      </c>
      <c r="E103">
        <v>47.762807134332448</v>
      </c>
      <c r="F103">
        <v>49.543471245080781</v>
      </c>
      <c r="G103">
        <v>49.924616676217681</v>
      </c>
      <c r="H103">
        <v>49.972145246560999</v>
      </c>
    </row>
    <row r="104" spans="1:8" x14ac:dyDescent="0.3">
      <c r="A104" s="5">
        <v>102</v>
      </c>
      <c r="B104">
        <v>49.6</v>
      </c>
      <c r="C104">
        <v>48.020546833965781</v>
      </c>
      <c r="D104">
        <v>48.150244497595018</v>
      </c>
      <c r="E104">
        <v>46.7405352615555</v>
      </c>
      <c r="F104">
        <v>48.383169887363223</v>
      </c>
      <c r="G104">
        <v>49.390276475363443</v>
      </c>
      <c r="H104">
        <v>50.292027761572562</v>
      </c>
    </row>
    <row r="105" spans="1:8" x14ac:dyDescent="0.3">
      <c r="A105" s="5">
        <v>103</v>
      </c>
      <c r="B105">
        <v>49.75</v>
      </c>
      <c r="C105">
        <v>47.703943057484281</v>
      </c>
      <c r="D105">
        <v>48.236717924010449</v>
      </c>
      <c r="E105">
        <v>47.233068936613513</v>
      </c>
      <c r="F105">
        <v>48.290076744204377</v>
      </c>
      <c r="G105">
        <v>46.171608221648881</v>
      </c>
      <c r="H105">
        <v>49.711617872337747</v>
      </c>
    </row>
    <row r="106" spans="1:8" x14ac:dyDescent="0.3">
      <c r="A106" s="5">
        <v>104</v>
      </c>
      <c r="B106">
        <v>49.89</v>
      </c>
      <c r="C106">
        <v>48.805547173270718</v>
      </c>
      <c r="D106">
        <v>48.547199592048983</v>
      </c>
      <c r="E106">
        <v>48.036333398892083</v>
      </c>
      <c r="F106">
        <v>48.66921299241659</v>
      </c>
      <c r="G106">
        <v>42.446586400239113</v>
      </c>
      <c r="H106">
        <v>49.385191679941187</v>
      </c>
    </row>
    <row r="107" spans="1:8" x14ac:dyDescent="0.3">
      <c r="A107" s="5">
        <v>105</v>
      </c>
      <c r="B107">
        <v>49.19</v>
      </c>
      <c r="C107">
        <v>48.721869528432322</v>
      </c>
      <c r="D107">
        <v>49.206756835823512</v>
      </c>
      <c r="E107">
        <v>46.820749582565988</v>
      </c>
      <c r="F107">
        <v>46.048425344295453</v>
      </c>
      <c r="G107">
        <v>44.376417772805489</v>
      </c>
      <c r="H107">
        <v>48.790253785656063</v>
      </c>
    </row>
    <row r="108" spans="1:8" x14ac:dyDescent="0.3">
      <c r="A108" s="5">
        <v>106</v>
      </c>
      <c r="B108">
        <v>49.92</v>
      </c>
      <c r="C108">
        <v>49.045336845018589</v>
      </c>
      <c r="D108">
        <v>49.131829091531358</v>
      </c>
      <c r="E108">
        <v>47.587045337259212</v>
      </c>
      <c r="F108">
        <v>47.339916944686138</v>
      </c>
      <c r="G108">
        <v>48.34901372127112</v>
      </c>
      <c r="H108">
        <v>49.062678235230543</v>
      </c>
    </row>
    <row r="109" spans="1:8" x14ac:dyDescent="0.3">
      <c r="A109" s="5">
        <v>107</v>
      </c>
      <c r="B109">
        <v>49.92</v>
      </c>
      <c r="C109">
        <v>49.221087095620383</v>
      </c>
      <c r="D109">
        <v>49.658700662505773</v>
      </c>
      <c r="E109">
        <v>48.057155989540433</v>
      </c>
      <c r="F109">
        <v>49.651263818280547</v>
      </c>
      <c r="G109">
        <v>50.323177344875333</v>
      </c>
      <c r="H109">
        <v>47.676303119786247</v>
      </c>
    </row>
    <row r="110" spans="1:8" x14ac:dyDescent="0.3">
      <c r="A110" s="5">
        <v>108</v>
      </c>
      <c r="B110">
        <v>39.770000000000003</v>
      </c>
      <c r="C110">
        <v>48.975603729010331</v>
      </c>
      <c r="D110">
        <v>49.487721813363187</v>
      </c>
      <c r="E110">
        <v>46.353934987148328</v>
      </c>
      <c r="F110">
        <v>46.693546360196592</v>
      </c>
      <c r="G110">
        <v>47.955326850848557</v>
      </c>
      <c r="H110">
        <v>43.556994769906801</v>
      </c>
    </row>
    <row r="111" spans="1:8" x14ac:dyDescent="0.3">
      <c r="A111" s="5">
        <v>109</v>
      </c>
      <c r="B111">
        <v>46.77</v>
      </c>
      <c r="C111">
        <v>49.395454915634247</v>
      </c>
      <c r="D111">
        <v>49.903981312902559</v>
      </c>
      <c r="E111">
        <v>47.918127596524222</v>
      </c>
      <c r="F111">
        <v>49.895840438104713</v>
      </c>
      <c r="G111">
        <v>43.869666128855627</v>
      </c>
      <c r="H111">
        <v>44.062251675892213</v>
      </c>
    </row>
    <row r="112" spans="1:8" x14ac:dyDescent="0.3">
      <c r="A112" s="5">
        <v>110</v>
      </c>
      <c r="B112">
        <v>46.43</v>
      </c>
      <c r="C112">
        <v>49.456939973296777</v>
      </c>
      <c r="D112">
        <v>49.362588836005862</v>
      </c>
      <c r="E112">
        <v>45.932940322282917</v>
      </c>
      <c r="F112">
        <v>46.471188232131112</v>
      </c>
      <c r="G112">
        <v>41.355722573972891</v>
      </c>
      <c r="H112">
        <v>48.071107315095361</v>
      </c>
    </row>
    <row r="113" spans="1:8" x14ac:dyDescent="0.3">
      <c r="A113" s="5">
        <v>111</v>
      </c>
      <c r="B113">
        <v>49.96</v>
      </c>
      <c r="C113">
        <v>44.299478764243901</v>
      </c>
      <c r="D113">
        <v>45.877447629721431</v>
      </c>
      <c r="E113">
        <v>46.802198304506767</v>
      </c>
      <c r="F113">
        <v>47.675870761902857</v>
      </c>
      <c r="G113">
        <v>42.579553716461618</v>
      </c>
      <c r="H113">
        <v>48.902995646405067</v>
      </c>
    </row>
    <row r="114" spans="1:8" x14ac:dyDescent="0.3">
      <c r="A114" s="5">
        <v>112</v>
      </c>
      <c r="B114">
        <v>49.963333333333331</v>
      </c>
      <c r="C114">
        <v>46.987216998456397</v>
      </c>
      <c r="D114">
        <v>47.047004718963677</v>
      </c>
      <c r="E114">
        <v>47.056981105142903</v>
      </c>
      <c r="F114">
        <v>47.136427558464078</v>
      </c>
      <c r="G114">
        <v>49.865110322168739</v>
      </c>
      <c r="H114">
        <v>50.752531747476567</v>
      </c>
    </row>
    <row r="115" spans="1:8" x14ac:dyDescent="0.3">
      <c r="A115" s="5">
        <v>113</v>
      </c>
      <c r="B115">
        <v>49.966666666666669</v>
      </c>
      <c r="C115">
        <v>46.419667344749207</v>
      </c>
      <c r="D115">
        <v>47.983980732696637</v>
      </c>
      <c r="E115">
        <v>47.54424755410637</v>
      </c>
      <c r="F115">
        <v>49.059603744904592</v>
      </c>
      <c r="G115">
        <v>50.940455359052187</v>
      </c>
      <c r="H115">
        <v>50.384503667064301</v>
      </c>
    </row>
    <row r="116" spans="1:8" x14ac:dyDescent="0.3">
      <c r="A116" s="5">
        <v>114</v>
      </c>
      <c r="B116">
        <v>49.97</v>
      </c>
      <c r="C116">
        <v>48.596212458452818</v>
      </c>
      <c r="D116">
        <v>50.537192004157262</v>
      </c>
      <c r="E116">
        <v>48.41646213974817</v>
      </c>
      <c r="F116">
        <v>49.685006289367003</v>
      </c>
      <c r="G116">
        <v>44.508035364764311</v>
      </c>
      <c r="H116">
        <v>49.410115387547521</v>
      </c>
    </row>
    <row r="117" spans="1:8" x14ac:dyDescent="0.3">
      <c r="A117" s="5">
        <v>115</v>
      </c>
      <c r="B117">
        <v>48.27</v>
      </c>
      <c r="C117">
        <v>48.853935889380878</v>
      </c>
      <c r="D117">
        <v>50.772910499559927</v>
      </c>
      <c r="E117">
        <v>47.829968057970248</v>
      </c>
      <c r="F117">
        <v>48.566478413466712</v>
      </c>
      <c r="G117">
        <v>45.924769340462177</v>
      </c>
      <c r="H117">
        <v>47.897978032553013</v>
      </c>
    </row>
    <row r="118" spans="1:8" x14ac:dyDescent="0.3">
      <c r="A118" s="5">
        <v>116</v>
      </c>
      <c r="B118">
        <v>46.57</v>
      </c>
      <c r="C118">
        <v>49.180111278778433</v>
      </c>
      <c r="D118">
        <v>50.214783311629994</v>
      </c>
      <c r="E118">
        <v>48.346927075104858</v>
      </c>
      <c r="F118">
        <v>48.64176136195168</v>
      </c>
      <c r="G118">
        <v>48.185866402501027</v>
      </c>
      <c r="H118">
        <v>46.486595763440057</v>
      </c>
    </row>
    <row r="119" spans="1:8" x14ac:dyDescent="0.3">
      <c r="A119" s="5">
        <v>117</v>
      </c>
      <c r="B119">
        <v>46.11</v>
      </c>
      <c r="C119">
        <v>49.315198793406942</v>
      </c>
      <c r="D119">
        <v>49.954752423707667</v>
      </c>
      <c r="E119">
        <v>47.84272760379195</v>
      </c>
      <c r="F119">
        <v>48.391479668134657</v>
      </c>
      <c r="G119">
        <v>46.54615077557942</v>
      </c>
      <c r="H119">
        <v>45.906743279203027</v>
      </c>
    </row>
    <row r="120" spans="1:8" x14ac:dyDescent="0.3">
      <c r="A120" s="5">
        <v>118</v>
      </c>
      <c r="B120">
        <v>46.06</v>
      </c>
      <c r="C120">
        <v>48.538635100333103</v>
      </c>
      <c r="D120">
        <v>50.209652568208028</v>
      </c>
      <c r="E120">
        <v>47.62437527256369</v>
      </c>
      <c r="F120">
        <v>48.168116449982072</v>
      </c>
      <c r="G120">
        <v>45.538418245657212</v>
      </c>
      <c r="H120">
        <v>45.829878103809797</v>
      </c>
    </row>
    <row r="121" spans="1:8" x14ac:dyDescent="0.3">
      <c r="A121" s="5">
        <v>119</v>
      </c>
      <c r="B121">
        <v>46.04</v>
      </c>
      <c r="C121">
        <v>47.592963048243163</v>
      </c>
      <c r="D121">
        <v>49.335931726933339</v>
      </c>
      <c r="E121">
        <v>47.590737114319637</v>
      </c>
      <c r="F121">
        <v>48.576032262639018</v>
      </c>
      <c r="G121">
        <v>45.609663510327167</v>
      </c>
      <c r="H121">
        <v>46.361486208300782</v>
      </c>
    </row>
    <row r="122" spans="1:8" x14ac:dyDescent="0.3">
      <c r="A122" s="5">
        <v>120</v>
      </c>
      <c r="B122">
        <v>46.01</v>
      </c>
      <c r="C122">
        <v>47.10215326004824</v>
      </c>
      <c r="D122">
        <v>48.758705110422383</v>
      </c>
      <c r="E122">
        <v>46.859045713048801</v>
      </c>
      <c r="F122">
        <v>48.229991738713601</v>
      </c>
      <c r="G122">
        <v>44.995920646623532</v>
      </c>
      <c r="H122">
        <v>46.768025011875778</v>
      </c>
    </row>
    <row r="123" spans="1:8" x14ac:dyDescent="0.3">
      <c r="A123" s="5">
        <v>121</v>
      </c>
      <c r="B123">
        <v>49.99</v>
      </c>
      <c r="C123">
        <v>46.840449734384421</v>
      </c>
      <c r="D123">
        <v>48.705884554475809</v>
      </c>
      <c r="E123">
        <v>47.347903152905751</v>
      </c>
      <c r="F123">
        <v>48.804519021242108</v>
      </c>
      <c r="G123">
        <v>46.143103997310767</v>
      </c>
      <c r="H123">
        <v>49.280933128074373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49.25</v>
      </c>
      <c r="C2">
        <v>50.026442696162754</v>
      </c>
      <c r="D2">
        <v>51.719513082348712</v>
      </c>
      <c r="E2">
        <v>49.140201931513793</v>
      </c>
      <c r="F2">
        <v>49.820061483003663</v>
      </c>
      <c r="G2">
        <v>50.227977617887447</v>
      </c>
      <c r="H2">
        <v>49.216567369726107</v>
      </c>
    </row>
    <row r="3" spans="1:8" x14ac:dyDescent="0.3">
      <c r="A3" s="5">
        <v>1</v>
      </c>
      <c r="B3">
        <v>49.23</v>
      </c>
      <c r="C3">
        <v>50.018508159996287</v>
      </c>
      <c r="D3">
        <v>51.409109240324817</v>
      </c>
      <c r="E3">
        <v>49.051023785223677</v>
      </c>
      <c r="F3">
        <v>49.690838996674401</v>
      </c>
      <c r="G3">
        <v>50.014975102339157</v>
      </c>
      <c r="H3">
        <v>49.007578483528107</v>
      </c>
    </row>
    <row r="4" spans="1:8" x14ac:dyDescent="0.3">
      <c r="A4" s="5">
        <v>2</v>
      </c>
      <c r="B4">
        <v>49.5</v>
      </c>
      <c r="C4">
        <v>50.039909464339132</v>
      </c>
      <c r="D4">
        <v>51.090937849093578</v>
      </c>
      <c r="E4">
        <v>48.761527466378233</v>
      </c>
      <c r="F4">
        <v>49.411206541285907</v>
      </c>
      <c r="G4">
        <v>49.599811639318148</v>
      </c>
      <c r="H4">
        <v>48.991870183102023</v>
      </c>
    </row>
    <row r="5" spans="1:8" x14ac:dyDescent="0.3">
      <c r="A5" s="5">
        <v>3</v>
      </c>
      <c r="B5">
        <v>49.08</v>
      </c>
      <c r="C5">
        <v>49.608813255032331</v>
      </c>
      <c r="D5">
        <v>50.631861074397477</v>
      </c>
      <c r="E5">
        <v>48.383306481743233</v>
      </c>
      <c r="F5">
        <v>48.92409551680197</v>
      </c>
      <c r="G5">
        <v>49.342989568173053</v>
      </c>
      <c r="H5">
        <v>48.950734691810808</v>
      </c>
    </row>
    <row r="6" spans="1:8" x14ac:dyDescent="0.3">
      <c r="A6" s="5">
        <v>4</v>
      </c>
      <c r="B6">
        <v>48.66</v>
      </c>
      <c r="C6">
        <v>49.54192634528053</v>
      </c>
      <c r="D6">
        <v>50.596990297036491</v>
      </c>
      <c r="E6">
        <v>48.362331571870953</v>
      </c>
      <c r="F6">
        <v>48.953271888966697</v>
      </c>
      <c r="G6">
        <v>49.392561082202832</v>
      </c>
      <c r="H6">
        <v>49.241448125408667</v>
      </c>
    </row>
    <row r="7" spans="1:8" x14ac:dyDescent="0.3">
      <c r="A7" s="5">
        <v>5</v>
      </c>
      <c r="B7">
        <v>48.95</v>
      </c>
      <c r="C7">
        <v>49.44552488620517</v>
      </c>
      <c r="D7">
        <v>50.304165680460031</v>
      </c>
      <c r="E7">
        <v>48.01765775267738</v>
      </c>
      <c r="F7">
        <v>48.994725351240163</v>
      </c>
      <c r="G7">
        <v>48.720267666612997</v>
      </c>
      <c r="H7">
        <v>49.410568246726221</v>
      </c>
    </row>
    <row r="8" spans="1:8" x14ac:dyDescent="0.3">
      <c r="A8" s="5">
        <v>6</v>
      </c>
      <c r="B8">
        <v>48.99</v>
      </c>
      <c r="C8">
        <v>49.549751348949812</v>
      </c>
      <c r="D8">
        <v>49.994733745778923</v>
      </c>
      <c r="E8">
        <v>47.884763491308647</v>
      </c>
      <c r="F8">
        <v>48.506108879722341</v>
      </c>
      <c r="G8">
        <v>48.537633460064541</v>
      </c>
      <c r="H8">
        <v>49.497126405976822</v>
      </c>
    </row>
    <row r="9" spans="1:8" x14ac:dyDescent="0.3">
      <c r="A9" s="5">
        <v>7</v>
      </c>
      <c r="B9">
        <v>48.98</v>
      </c>
      <c r="C9">
        <v>49.318739299955837</v>
      </c>
      <c r="D9">
        <v>50.062028535629707</v>
      </c>
      <c r="E9">
        <v>47.748077317729347</v>
      </c>
      <c r="F9">
        <v>48.351674995252928</v>
      </c>
      <c r="G9">
        <v>48.221408062472342</v>
      </c>
      <c r="H9">
        <v>49.316426058226511</v>
      </c>
    </row>
    <row r="10" spans="1:8" x14ac:dyDescent="0.3">
      <c r="A10" s="5">
        <v>8</v>
      </c>
      <c r="B10">
        <v>48.78</v>
      </c>
      <c r="C10">
        <v>49.071041146034197</v>
      </c>
      <c r="D10">
        <v>50.012902469969333</v>
      </c>
      <c r="E10">
        <v>47.652453086389457</v>
      </c>
      <c r="F10">
        <v>48.087340883146837</v>
      </c>
      <c r="G10">
        <v>48.086585662166073</v>
      </c>
      <c r="H10">
        <v>49.569601505255939</v>
      </c>
    </row>
    <row r="11" spans="1:8" x14ac:dyDescent="0.3">
      <c r="A11" s="5">
        <v>9</v>
      </c>
      <c r="B11">
        <v>48.545000000000002</v>
      </c>
      <c r="C11">
        <v>49.136931281806262</v>
      </c>
      <c r="D11">
        <v>50.320667742141858</v>
      </c>
      <c r="E11">
        <v>47.74763995528712</v>
      </c>
      <c r="F11">
        <v>47.941217618326348</v>
      </c>
      <c r="G11">
        <v>48.279300925598562</v>
      </c>
      <c r="H11">
        <v>48.966379771087531</v>
      </c>
    </row>
    <row r="12" spans="1:8" x14ac:dyDescent="0.3">
      <c r="A12" s="5">
        <v>10</v>
      </c>
      <c r="B12">
        <v>48.31</v>
      </c>
      <c r="C12">
        <v>49.106642959123739</v>
      </c>
      <c r="D12">
        <v>50.483208680298723</v>
      </c>
      <c r="E12">
        <v>47.77673586992821</v>
      </c>
      <c r="F12">
        <v>47.801412716531921</v>
      </c>
      <c r="G12">
        <v>48.306545611941317</v>
      </c>
      <c r="H12">
        <v>47.62510791339006</v>
      </c>
    </row>
    <row r="13" spans="1:8" x14ac:dyDescent="0.3">
      <c r="A13" s="5">
        <v>11</v>
      </c>
      <c r="B13">
        <v>45.57</v>
      </c>
      <c r="C13">
        <v>49.093870420098632</v>
      </c>
      <c r="D13">
        <v>50.906410141725303</v>
      </c>
      <c r="E13">
        <v>47.472855077087537</v>
      </c>
      <c r="F13">
        <v>47.391819551484147</v>
      </c>
      <c r="G13">
        <v>47.82503541007965</v>
      </c>
      <c r="H13">
        <v>46.088643763308909</v>
      </c>
    </row>
    <row r="14" spans="1:8" x14ac:dyDescent="0.3">
      <c r="A14" s="5">
        <v>12</v>
      </c>
      <c r="B14">
        <v>45.44</v>
      </c>
      <c r="C14">
        <v>48.971224223430099</v>
      </c>
      <c r="D14">
        <v>50.764346772545878</v>
      </c>
      <c r="E14">
        <v>47.608100279970877</v>
      </c>
      <c r="F14">
        <v>47.488595134366172</v>
      </c>
      <c r="G14">
        <v>47.680962435837593</v>
      </c>
      <c r="H14">
        <v>45.347747598284613</v>
      </c>
    </row>
    <row r="15" spans="1:8" x14ac:dyDescent="0.3">
      <c r="A15" s="5">
        <v>13</v>
      </c>
      <c r="B15">
        <v>45.31</v>
      </c>
      <c r="C15">
        <v>48.815677584891858</v>
      </c>
      <c r="D15">
        <v>50.536763371235033</v>
      </c>
      <c r="E15">
        <v>47.390502742507451</v>
      </c>
      <c r="F15">
        <v>47.112303269447629</v>
      </c>
      <c r="G15">
        <v>47.445143583275453</v>
      </c>
      <c r="H15">
        <v>44.801888817848329</v>
      </c>
    </row>
    <row r="16" spans="1:8" x14ac:dyDescent="0.3">
      <c r="A16" s="5">
        <v>14</v>
      </c>
      <c r="B16">
        <v>43.07</v>
      </c>
      <c r="C16">
        <v>48.638505913371951</v>
      </c>
      <c r="D16">
        <v>50.251058518366222</v>
      </c>
      <c r="E16">
        <v>47.012475155644118</v>
      </c>
      <c r="F16">
        <v>46.819572452058758</v>
      </c>
      <c r="G16">
        <v>47.062918558646743</v>
      </c>
      <c r="H16">
        <v>43.729677714282687</v>
      </c>
    </row>
    <row r="17" spans="1:8" x14ac:dyDescent="0.3">
      <c r="A17" s="5">
        <v>15</v>
      </c>
      <c r="B17">
        <v>42.84</v>
      </c>
      <c r="C17">
        <v>47.132869436821359</v>
      </c>
      <c r="D17">
        <v>49.345184587025038</v>
      </c>
      <c r="E17">
        <v>47.062382065623517</v>
      </c>
      <c r="F17">
        <v>47.135777382512217</v>
      </c>
      <c r="G17">
        <v>46.429187881881717</v>
      </c>
      <c r="H17">
        <v>43.643407657948529</v>
      </c>
    </row>
    <row r="18" spans="1:8" x14ac:dyDescent="0.3">
      <c r="A18" s="5">
        <v>16</v>
      </c>
      <c r="B18">
        <v>44.98661954090219</v>
      </c>
      <c r="C18">
        <v>46.79968717846662</v>
      </c>
      <c r="D18">
        <v>48.86515196359202</v>
      </c>
      <c r="E18">
        <v>46.644507527977687</v>
      </c>
      <c r="F18">
        <v>47.097681889460127</v>
      </c>
      <c r="G18">
        <v>45.511288811615003</v>
      </c>
      <c r="H18">
        <v>45.156798646579617</v>
      </c>
    </row>
    <row r="19" spans="1:8" x14ac:dyDescent="0.3">
      <c r="A19" s="5">
        <v>17</v>
      </c>
      <c r="B19">
        <v>47.133239081804383</v>
      </c>
      <c r="C19">
        <v>46.379910740790223</v>
      </c>
      <c r="D19">
        <v>48.761675913693139</v>
      </c>
      <c r="E19">
        <v>46.618602338089687</v>
      </c>
      <c r="F19">
        <v>46.967440375345497</v>
      </c>
      <c r="G19">
        <v>45.451846273497353</v>
      </c>
      <c r="H19">
        <v>46.324482670720052</v>
      </c>
    </row>
    <row r="20" spans="1:8" x14ac:dyDescent="0.3">
      <c r="A20" s="5">
        <v>18</v>
      </c>
      <c r="B20">
        <v>47.29161954090219</v>
      </c>
      <c r="C20">
        <v>44.994242555221902</v>
      </c>
      <c r="D20">
        <v>47.789302263245681</v>
      </c>
      <c r="E20">
        <v>46.755451646945488</v>
      </c>
      <c r="F20">
        <v>46.869192722828188</v>
      </c>
      <c r="G20">
        <v>45.356157483571081</v>
      </c>
      <c r="H20">
        <v>47.127726309859348</v>
      </c>
    </row>
    <row r="21" spans="1:8" x14ac:dyDescent="0.3">
      <c r="A21" s="5">
        <v>19</v>
      </c>
      <c r="B21">
        <v>47.45</v>
      </c>
      <c r="C21">
        <v>44.539477253828643</v>
      </c>
      <c r="D21">
        <v>47.221756477845389</v>
      </c>
      <c r="E21">
        <v>47.040097489637397</v>
      </c>
      <c r="F21">
        <v>47.371235676823751</v>
      </c>
      <c r="G21">
        <v>45.385174126744658</v>
      </c>
      <c r="H21">
        <v>47.899391556941659</v>
      </c>
    </row>
    <row r="22" spans="1:8" x14ac:dyDescent="0.3">
      <c r="A22" s="5">
        <v>20</v>
      </c>
      <c r="B22">
        <v>48.49</v>
      </c>
      <c r="C22">
        <v>45.29278720446505</v>
      </c>
      <c r="D22">
        <v>47.420125201423467</v>
      </c>
      <c r="E22">
        <v>47.396703136865732</v>
      </c>
      <c r="F22">
        <v>47.533214929099749</v>
      </c>
      <c r="G22">
        <v>45.620064679098007</v>
      </c>
      <c r="H22">
        <v>47.948546253009368</v>
      </c>
    </row>
    <row r="23" spans="1:8" x14ac:dyDescent="0.3">
      <c r="A23" s="5">
        <v>21</v>
      </c>
      <c r="B23">
        <v>47.435000000000002</v>
      </c>
      <c r="C23">
        <v>46.36046638689605</v>
      </c>
      <c r="D23">
        <v>48.506766816858267</v>
      </c>
      <c r="E23">
        <v>47.466452981257817</v>
      </c>
      <c r="F23">
        <v>47.47722446129908</v>
      </c>
      <c r="G23">
        <v>45.585018165460113</v>
      </c>
      <c r="H23">
        <v>47.366760712863503</v>
      </c>
    </row>
    <row r="24" spans="1:8" x14ac:dyDescent="0.3">
      <c r="A24" s="5">
        <v>22</v>
      </c>
      <c r="B24">
        <v>46.38</v>
      </c>
      <c r="C24">
        <v>46.657285352093162</v>
      </c>
      <c r="D24">
        <v>48.308021015362833</v>
      </c>
      <c r="E24">
        <v>47.411239045381222</v>
      </c>
      <c r="F24">
        <v>47.952794041230689</v>
      </c>
      <c r="G24">
        <v>45.371035530466948</v>
      </c>
      <c r="H24">
        <v>46.538129769148007</v>
      </c>
    </row>
    <row r="25" spans="1:8" x14ac:dyDescent="0.3">
      <c r="A25" s="5">
        <v>23</v>
      </c>
      <c r="B25">
        <v>47.24</v>
      </c>
      <c r="C25">
        <v>46.940300464399961</v>
      </c>
      <c r="D25">
        <v>48.546904988380753</v>
      </c>
      <c r="E25">
        <v>47.606875576332683</v>
      </c>
      <c r="F25">
        <v>48.029123881872401</v>
      </c>
      <c r="G25">
        <v>45.753023082992627</v>
      </c>
      <c r="H25">
        <v>46.841571306211669</v>
      </c>
    </row>
    <row r="26" spans="1:8" x14ac:dyDescent="0.3">
      <c r="A26" s="5">
        <v>24</v>
      </c>
      <c r="B26">
        <v>47.835000000000001</v>
      </c>
      <c r="C26">
        <v>47.581362917482721</v>
      </c>
      <c r="D26">
        <v>47.071799126305997</v>
      </c>
      <c r="E26">
        <v>46.805622644730278</v>
      </c>
      <c r="F26">
        <v>47.675404320142633</v>
      </c>
      <c r="G26">
        <v>44.85403630582892</v>
      </c>
      <c r="H26">
        <v>47.363905149011813</v>
      </c>
    </row>
    <row r="27" spans="1:8" x14ac:dyDescent="0.3">
      <c r="A27" s="5">
        <v>25</v>
      </c>
      <c r="B27">
        <v>48.43</v>
      </c>
      <c r="C27">
        <v>47.181911500384388</v>
      </c>
      <c r="D27">
        <v>47.336272753188183</v>
      </c>
      <c r="E27">
        <v>47.108978889261273</v>
      </c>
      <c r="F27">
        <v>48.067390536326407</v>
      </c>
      <c r="G27">
        <v>44.948390259864823</v>
      </c>
      <c r="H27">
        <v>48.036637379210077</v>
      </c>
    </row>
    <row r="28" spans="1:8" x14ac:dyDescent="0.3">
      <c r="A28" s="5">
        <v>26</v>
      </c>
      <c r="B28">
        <v>48.33</v>
      </c>
      <c r="C28">
        <v>46.72080401841469</v>
      </c>
      <c r="D28">
        <v>47.739120414546363</v>
      </c>
      <c r="E28">
        <v>47.582633667324792</v>
      </c>
      <c r="F28">
        <v>48.48242784517214</v>
      </c>
      <c r="G28">
        <v>45.521390720210121</v>
      </c>
      <c r="H28">
        <v>48.620143238735338</v>
      </c>
    </row>
    <row r="29" spans="1:8" x14ac:dyDescent="0.3">
      <c r="A29" s="5">
        <v>27</v>
      </c>
      <c r="B29">
        <v>48.29</v>
      </c>
      <c r="C29">
        <v>47.075566383012337</v>
      </c>
      <c r="D29">
        <v>48.01852251023675</v>
      </c>
      <c r="E29">
        <v>47.760648353712369</v>
      </c>
      <c r="F29">
        <v>48.870756582106182</v>
      </c>
      <c r="G29">
        <v>46.097432461745967</v>
      </c>
      <c r="H29">
        <v>48.375371894039418</v>
      </c>
    </row>
    <row r="30" spans="1:8" x14ac:dyDescent="0.3">
      <c r="A30" s="5">
        <v>28</v>
      </c>
      <c r="B30">
        <v>48.02</v>
      </c>
      <c r="C30">
        <v>47.366020813473163</v>
      </c>
      <c r="D30">
        <v>48.95661464601217</v>
      </c>
      <c r="E30">
        <v>47.883164762568882</v>
      </c>
      <c r="F30">
        <v>48.803273469764932</v>
      </c>
      <c r="G30">
        <v>46.33876469019205</v>
      </c>
      <c r="H30">
        <v>48.001712885524597</v>
      </c>
    </row>
    <row r="31" spans="1:8" x14ac:dyDescent="0.3">
      <c r="A31" s="5">
        <v>29</v>
      </c>
      <c r="B31">
        <v>47.46</v>
      </c>
      <c r="C31">
        <v>47.792788848482672</v>
      </c>
      <c r="D31">
        <v>48.742191494612577</v>
      </c>
      <c r="E31">
        <v>47.846813634598782</v>
      </c>
      <c r="F31">
        <v>48.860287575974382</v>
      </c>
      <c r="G31">
        <v>46.218760904133347</v>
      </c>
      <c r="H31">
        <v>48.207751550894677</v>
      </c>
    </row>
    <row r="32" spans="1:8" x14ac:dyDescent="0.3">
      <c r="A32" s="5">
        <v>30</v>
      </c>
      <c r="B32">
        <v>48.28</v>
      </c>
      <c r="C32">
        <v>47.871258143436712</v>
      </c>
      <c r="D32">
        <v>48.012307191843689</v>
      </c>
      <c r="E32">
        <v>47.902379338591381</v>
      </c>
      <c r="F32">
        <v>49.004758169145568</v>
      </c>
      <c r="G32">
        <v>46.317981739044207</v>
      </c>
      <c r="H32">
        <v>48.128611348335582</v>
      </c>
    </row>
    <row r="33" spans="1:8" x14ac:dyDescent="0.3">
      <c r="A33" s="5">
        <v>31</v>
      </c>
      <c r="B33">
        <v>48.08</v>
      </c>
      <c r="C33">
        <v>47.954909958958453</v>
      </c>
      <c r="D33">
        <v>48.441052678375257</v>
      </c>
      <c r="E33">
        <v>47.819469506441799</v>
      </c>
      <c r="F33">
        <v>48.331432180527713</v>
      </c>
      <c r="G33">
        <v>46.484466481303151</v>
      </c>
      <c r="H33">
        <v>48.030266223893371</v>
      </c>
    </row>
    <row r="34" spans="1:8" x14ac:dyDescent="0.3">
      <c r="A34" s="5">
        <v>32</v>
      </c>
      <c r="B34">
        <v>48.12</v>
      </c>
      <c r="C34">
        <v>47.865838843022708</v>
      </c>
      <c r="D34">
        <v>47.768914002478652</v>
      </c>
      <c r="E34">
        <v>47.879784843058303</v>
      </c>
      <c r="F34">
        <v>48.335405738184321</v>
      </c>
      <c r="G34">
        <v>46.189054827581508</v>
      </c>
      <c r="H34">
        <v>47.714807204119161</v>
      </c>
    </row>
    <row r="35" spans="1:8" x14ac:dyDescent="0.3">
      <c r="A35" s="5">
        <v>33</v>
      </c>
      <c r="B35">
        <v>48.16</v>
      </c>
      <c r="C35">
        <v>47.597289619637422</v>
      </c>
      <c r="D35">
        <v>47.407507097965343</v>
      </c>
      <c r="E35">
        <v>47.86486710887565</v>
      </c>
      <c r="F35">
        <v>48.695635684181269</v>
      </c>
      <c r="G35">
        <v>46.01236046490294</v>
      </c>
      <c r="H35">
        <v>47.798027801261632</v>
      </c>
    </row>
    <row r="36" spans="1:8" x14ac:dyDescent="0.3">
      <c r="A36" s="5">
        <v>34</v>
      </c>
      <c r="B36">
        <v>47.46</v>
      </c>
      <c r="C36">
        <v>47.996829660489709</v>
      </c>
      <c r="D36">
        <v>47.87816751599243</v>
      </c>
      <c r="E36">
        <v>47.602942287184881</v>
      </c>
      <c r="F36">
        <v>48.542285854964291</v>
      </c>
      <c r="G36">
        <v>46.401252040544691</v>
      </c>
      <c r="H36">
        <v>47.782135667957242</v>
      </c>
    </row>
    <row r="37" spans="1:8" x14ac:dyDescent="0.3">
      <c r="A37" s="5">
        <v>35</v>
      </c>
      <c r="B37">
        <v>47.06</v>
      </c>
      <c r="C37">
        <v>47.910972519943478</v>
      </c>
      <c r="D37">
        <v>47.393128808030987</v>
      </c>
      <c r="E37">
        <v>47.825305504959097</v>
      </c>
      <c r="F37">
        <v>48.834569384559153</v>
      </c>
      <c r="G37">
        <v>46.299865214107179</v>
      </c>
      <c r="H37">
        <v>47.022417633369479</v>
      </c>
    </row>
    <row r="38" spans="1:8" x14ac:dyDescent="0.3">
      <c r="A38" s="5">
        <v>36</v>
      </c>
      <c r="B38">
        <v>47.44</v>
      </c>
      <c r="C38">
        <v>47.99749254320696</v>
      </c>
      <c r="D38">
        <v>47.543891337236033</v>
      </c>
      <c r="E38">
        <v>47.785179067434427</v>
      </c>
      <c r="F38">
        <v>48.931136278581157</v>
      </c>
      <c r="G38">
        <v>46.222883827486498</v>
      </c>
      <c r="H38">
        <v>46.85091340639827</v>
      </c>
    </row>
    <row r="39" spans="1:8" x14ac:dyDescent="0.3">
      <c r="A39" s="5">
        <v>37</v>
      </c>
      <c r="B39">
        <v>46.03</v>
      </c>
      <c r="C39">
        <v>48.030550208302152</v>
      </c>
      <c r="D39">
        <v>47.538842602768817</v>
      </c>
      <c r="E39">
        <v>47.669751661172867</v>
      </c>
      <c r="F39">
        <v>48.302804879039577</v>
      </c>
      <c r="G39">
        <v>46.33928814446741</v>
      </c>
      <c r="H39">
        <v>47.102005043083423</v>
      </c>
    </row>
    <row r="40" spans="1:8" x14ac:dyDescent="0.3">
      <c r="A40" s="5">
        <v>38</v>
      </c>
      <c r="B40">
        <v>49.33</v>
      </c>
      <c r="C40">
        <v>47.685882935242269</v>
      </c>
      <c r="D40">
        <v>47.507236227927223</v>
      </c>
      <c r="E40">
        <v>47.941972748091388</v>
      </c>
      <c r="F40">
        <v>48.983851549505822</v>
      </c>
      <c r="G40">
        <v>46.737365020093257</v>
      </c>
      <c r="H40">
        <v>48.186810308110751</v>
      </c>
    </row>
    <row r="41" spans="1:8" x14ac:dyDescent="0.3">
      <c r="A41" s="5">
        <v>39</v>
      </c>
      <c r="B41">
        <v>49.625</v>
      </c>
      <c r="C41">
        <v>47.442725621218102</v>
      </c>
      <c r="D41">
        <v>47.820628052197272</v>
      </c>
      <c r="E41">
        <v>47.905698036774687</v>
      </c>
      <c r="F41">
        <v>48.6908140042827</v>
      </c>
      <c r="G41">
        <v>46.436897059366373</v>
      </c>
      <c r="H41">
        <v>49.393380870441057</v>
      </c>
    </row>
    <row r="42" spans="1:8" x14ac:dyDescent="0.3">
      <c r="A42" s="5">
        <v>40</v>
      </c>
      <c r="B42">
        <v>49.92</v>
      </c>
      <c r="C42">
        <v>47.549322241502523</v>
      </c>
      <c r="D42">
        <v>47.71550684361732</v>
      </c>
      <c r="E42">
        <v>47.852336584792937</v>
      </c>
      <c r="F42">
        <v>48.851834604834529</v>
      </c>
      <c r="G42">
        <v>46.956267775522569</v>
      </c>
      <c r="H42">
        <v>49.53708637452138</v>
      </c>
    </row>
    <row r="43" spans="1:8" x14ac:dyDescent="0.3">
      <c r="A43" s="5">
        <v>41</v>
      </c>
      <c r="B43">
        <v>49.48</v>
      </c>
      <c r="C43">
        <v>46.769111006630737</v>
      </c>
      <c r="D43">
        <v>47.213187101725801</v>
      </c>
      <c r="E43">
        <v>48.051367081794012</v>
      </c>
      <c r="F43">
        <v>49.140874916124297</v>
      </c>
      <c r="G43">
        <v>47.370951790212501</v>
      </c>
      <c r="H43">
        <v>49.397682446381957</v>
      </c>
    </row>
    <row r="44" spans="1:8" x14ac:dyDescent="0.3">
      <c r="A44" s="5">
        <v>42</v>
      </c>
      <c r="B44">
        <v>49.04</v>
      </c>
      <c r="C44">
        <v>48.401922447438871</v>
      </c>
      <c r="D44">
        <v>48.342442158323223</v>
      </c>
      <c r="E44">
        <v>48.025783724035669</v>
      </c>
      <c r="F44">
        <v>49.272631128800548</v>
      </c>
      <c r="G44">
        <v>48.022982917367763</v>
      </c>
      <c r="H44">
        <v>49.653660770678378</v>
      </c>
    </row>
    <row r="45" spans="1:8" x14ac:dyDescent="0.3">
      <c r="A45" s="5">
        <v>43</v>
      </c>
      <c r="B45">
        <v>48.46</v>
      </c>
      <c r="C45">
        <v>48.636855707592829</v>
      </c>
      <c r="D45">
        <v>48.383179444766142</v>
      </c>
      <c r="E45">
        <v>47.779877744665683</v>
      </c>
      <c r="F45">
        <v>48.875975767506397</v>
      </c>
      <c r="G45">
        <v>47.541714050129983</v>
      </c>
      <c r="H45">
        <v>48.650606797457243</v>
      </c>
    </row>
    <row r="46" spans="1:8" x14ac:dyDescent="0.3">
      <c r="A46" s="5">
        <v>44</v>
      </c>
      <c r="B46">
        <v>48.06</v>
      </c>
      <c r="C46">
        <v>49.098895437294708</v>
      </c>
      <c r="D46">
        <v>48.526871757743677</v>
      </c>
      <c r="E46">
        <v>47.653576107752393</v>
      </c>
      <c r="F46">
        <v>48.608784591174917</v>
      </c>
      <c r="G46">
        <v>47.133498722683591</v>
      </c>
      <c r="H46">
        <v>48.337914714443983</v>
      </c>
    </row>
    <row r="47" spans="1:8" x14ac:dyDescent="0.3">
      <c r="A47" s="5">
        <v>45</v>
      </c>
      <c r="B47">
        <v>48.18</v>
      </c>
      <c r="C47">
        <v>49.018616937799131</v>
      </c>
      <c r="D47">
        <v>48.283975941205767</v>
      </c>
      <c r="E47">
        <v>47.35609191657835</v>
      </c>
      <c r="F47">
        <v>48.544046616187508</v>
      </c>
      <c r="G47">
        <v>46.956264061625284</v>
      </c>
      <c r="H47">
        <v>47.975105239598193</v>
      </c>
    </row>
    <row r="48" spans="1:8" x14ac:dyDescent="0.3">
      <c r="A48" s="5">
        <v>46</v>
      </c>
      <c r="B48">
        <v>47.81</v>
      </c>
      <c r="C48">
        <v>48.8809464264382</v>
      </c>
      <c r="D48">
        <v>47.974330600380853</v>
      </c>
      <c r="E48">
        <v>46.912496242728807</v>
      </c>
      <c r="F48">
        <v>48.287740570361237</v>
      </c>
      <c r="G48">
        <v>46.879105872879492</v>
      </c>
      <c r="H48">
        <v>48.158543800855327</v>
      </c>
    </row>
    <row r="49" spans="1:8" x14ac:dyDescent="0.3">
      <c r="A49" s="5">
        <v>47</v>
      </c>
      <c r="B49">
        <v>48.37</v>
      </c>
      <c r="C49">
        <v>48.587163946158732</v>
      </c>
      <c r="D49">
        <v>47.792922448505088</v>
      </c>
      <c r="E49">
        <v>46.89042334912201</v>
      </c>
      <c r="F49">
        <v>48.430049482271819</v>
      </c>
      <c r="G49">
        <v>46.823533405543671</v>
      </c>
      <c r="H49">
        <v>48.064388561529277</v>
      </c>
    </row>
    <row r="50" spans="1:8" x14ac:dyDescent="0.3">
      <c r="A50" s="5">
        <v>48</v>
      </c>
      <c r="B50">
        <v>46.51</v>
      </c>
      <c r="C50">
        <v>48.340359389028642</v>
      </c>
      <c r="D50">
        <v>47.738117346885772</v>
      </c>
      <c r="E50">
        <v>46.840675707773023</v>
      </c>
      <c r="F50">
        <v>48.279109553190629</v>
      </c>
      <c r="G50">
        <v>46.692268218858167</v>
      </c>
      <c r="H50">
        <v>47.580549750764867</v>
      </c>
    </row>
    <row r="51" spans="1:8" x14ac:dyDescent="0.3">
      <c r="A51" s="5">
        <v>49</v>
      </c>
      <c r="B51">
        <v>46.51</v>
      </c>
      <c r="C51">
        <v>48.333407291561457</v>
      </c>
      <c r="D51">
        <v>47.968501439143402</v>
      </c>
      <c r="E51">
        <v>46.803154935683253</v>
      </c>
      <c r="F51">
        <v>48.325410393948523</v>
      </c>
      <c r="G51">
        <v>46.557119520472249</v>
      </c>
      <c r="H51">
        <v>46.907209525061987</v>
      </c>
    </row>
    <row r="52" spans="1:8" x14ac:dyDescent="0.3">
      <c r="A52" s="5">
        <v>50</v>
      </c>
      <c r="B52">
        <v>47.244999999999997</v>
      </c>
      <c r="C52">
        <v>48.095567727597953</v>
      </c>
      <c r="D52">
        <v>48.416744899951887</v>
      </c>
      <c r="E52">
        <v>46.717843240407483</v>
      </c>
      <c r="F52">
        <v>48.095355450784169</v>
      </c>
      <c r="G52">
        <v>46.979808060218609</v>
      </c>
      <c r="H52">
        <v>47.527772787633623</v>
      </c>
    </row>
    <row r="53" spans="1:8" x14ac:dyDescent="0.3">
      <c r="A53" s="5">
        <v>51</v>
      </c>
      <c r="B53">
        <v>47.98</v>
      </c>
      <c r="C53">
        <v>48.347897056573132</v>
      </c>
      <c r="D53">
        <v>48.129121109902769</v>
      </c>
      <c r="E53">
        <v>46.647925030775703</v>
      </c>
      <c r="F53">
        <v>47.76203109175421</v>
      </c>
      <c r="G53">
        <v>46.528567787005599</v>
      </c>
      <c r="H53">
        <v>47.760259520154911</v>
      </c>
    </row>
    <row r="54" spans="1:8" x14ac:dyDescent="0.3">
      <c r="A54" s="5">
        <v>52</v>
      </c>
      <c r="B54">
        <v>47.43</v>
      </c>
      <c r="C54">
        <v>47.356744015621807</v>
      </c>
      <c r="D54">
        <v>47.988504137686171</v>
      </c>
      <c r="E54">
        <v>46.671102811175778</v>
      </c>
      <c r="F54">
        <v>47.630617044204023</v>
      </c>
      <c r="G54">
        <v>46.10707970809424</v>
      </c>
      <c r="H54">
        <v>47.67871546222927</v>
      </c>
    </row>
    <row r="55" spans="1:8" x14ac:dyDescent="0.3">
      <c r="A55" s="5">
        <v>53</v>
      </c>
      <c r="B55">
        <v>47.465000000000003</v>
      </c>
      <c r="C55">
        <v>47.24625033972908</v>
      </c>
      <c r="D55">
        <v>47.784265710194482</v>
      </c>
      <c r="E55">
        <v>47.134239471563411</v>
      </c>
      <c r="F55">
        <v>47.451457395471671</v>
      </c>
      <c r="G55">
        <v>47.039565022854603</v>
      </c>
      <c r="H55">
        <v>47.962689458246217</v>
      </c>
    </row>
    <row r="56" spans="1:8" x14ac:dyDescent="0.3">
      <c r="A56" s="5">
        <v>54</v>
      </c>
      <c r="B56">
        <v>47.5</v>
      </c>
      <c r="C56">
        <v>47.428136943506317</v>
      </c>
      <c r="D56">
        <v>48.0396379849157</v>
      </c>
      <c r="E56">
        <v>47.449309255142467</v>
      </c>
      <c r="F56">
        <v>47.599161898096163</v>
      </c>
      <c r="G56">
        <v>47.344089479718143</v>
      </c>
      <c r="H56">
        <v>47.926481230032813</v>
      </c>
    </row>
    <row r="57" spans="1:8" x14ac:dyDescent="0.3">
      <c r="A57" s="5">
        <v>55</v>
      </c>
      <c r="B57">
        <v>47.54</v>
      </c>
      <c r="C57">
        <v>47.778747270914138</v>
      </c>
      <c r="D57">
        <v>48.787123538465671</v>
      </c>
      <c r="E57">
        <v>46.999138302695549</v>
      </c>
      <c r="F57">
        <v>47.578181995918683</v>
      </c>
      <c r="G57">
        <v>46.648392760862258</v>
      </c>
      <c r="H57">
        <v>47.64079150494279</v>
      </c>
    </row>
    <row r="58" spans="1:8" x14ac:dyDescent="0.3">
      <c r="A58" s="5">
        <v>56</v>
      </c>
      <c r="B58">
        <v>47.489999999999988</v>
      </c>
      <c r="C58">
        <v>47.551136777478632</v>
      </c>
      <c r="D58">
        <v>48.727034356322363</v>
      </c>
      <c r="E58">
        <v>46.936703100792052</v>
      </c>
      <c r="F58">
        <v>47.599671176149187</v>
      </c>
      <c r="G58">
        <v>46.288268478072709</v>
      </c>
      <c r="H58">
        <v>47.742638032790673</v>
      </c>
    </row>
    <row r="59" spans="1:8" x14ac:dyDescent="0.3">
      <c r="A59" s="5">
        <v>57</v>
      </c>
      <c r="B59">
        <v>47.44</v>
      </c>
      <c r="C59">
        <v>47.582961117811713</v>
      </c>
      <c r="D59">
        <v>48.644145366008587</v>
      </c>
      <c r="E59">
        <v>47.046486473647299</v>
      </c>
      <c r="F59">
        <v>47.520026900182771</v>
      </c>
      <c r="G59">
        <v>46.38229701223635</v>
      </c>
      <c r="H59">
        <v>47.698944449236237</v>
      </c>
    </row>
    <row r="60" spans="1:8" x14ac:dyDescent="0.3">
      <c r="A60" s="5">
        <v>58</v>
      </c>
      <c r="B60">
        <v>47.34</v>
      </c>
      <c r="C60">
        <v>47.557841982183312</v>
      </c>
      <c r="D60">
        <v>48.525851817145778</v>
      </c>
      <c r="E60">
        <v>47.114369855774846</v>
      </c>
      <c r="F60">
        <v>47.256457084299598</v>
      </c>
      <c r="G60">
        <v>46.092037133389709</v>
      </c>
      <c r="H60">
        <v>47.417715081186557</v>
      </c>
    </row>
    <row r="61" spans="1:8" x14ac:dyDescent="0.3">
      <c r="A61" s="5">
        <v>59</v>
      </c>
      <c r="B61">
        <v>47.24</v>
      </c>
      <c r="C61">
        <v>47.570241700769543</v>
      </c>
      <c r="D61">
        <v>48.802989908298272</v>
      </c>
      <c r="E61">
        <v>47.052115173512313</v>
      </c>
      <c r="F61">
        <v>47.300883403239368</v>
      </c>
      <c r="G61">
        <v>46.206273199329672</v>
      </c>
      <c r="H61">
        <v>47.023868287333308</v>
      </c>
    </row>
    <row r="62" spans="1:8" x14ac:dyDescent="0.3">
      <c r="A62" s="5">
        <v>60</v>
      </c>
      <c r="B62">
        <v>47.05</v>
      </c>
      <c r="C62">
        <v>47.540099262883729</v>
      </c>
      <c r="D62">
        <v>49.036889064228561</v>
      </c>
      <c r="E62">
        <v>47.053471181568469</v>
      </c>
      <c r="F62">
        <v>47.512114823428732</v>
      </c>
      <c r="G62">
        <v>46.352006599740697</v>
      </c>
      <c r="H62">
        <v>47.448615000238597</v>
      </c>
    </row>
    <row r="63" spans="1:8" x14ac:dyDescent="0.3">
      <c r="A63" s="5">
        <v>61</v>
      </c>
      <c r="B63">
        <v>47.08</v>
      </c>
      <c r="C63">
        <v>47.507295940984108</v>
      </c>
      <c r="D63">
        <v>49.198644343899318</v>
      </c>
      <c r="E63">
        <v>47.129524427807397</v>
      </c>
      <c r="F63">
        <v>47.401192812217083</v>
      </c>
      <c r="G63">
        <v>46.609860990201327</v>
      </c>
      <c r="H63">
        <v>47.172102365072057</v>
      </c>
    </row>
    <row r="64" spans="1:8" x14ac:dyDescent="0.3">
      <c r="A64" s="5">
        <v>62</v>
      </c>
      <c r="B64">
        <v>47.125</v>
      </c>
      <c r="C64">
        <v>47.441535929506799</v>
      </c>
      <c r="D64">
        <v>49.115531347221278</v>
      </c>
      <c r="E64">
        <v>46.861014850140712</v>
      </c>
      <c r="F64">
        <v>47.324093463004147</v>
      </c>
      <c r="G64">
        <v>46.434883967462838</v>
      </c>
      <c r="H64">
        <v>46.986516518028338</v>
      </c>
    </row>
    <row r="65" spans="1:8" x14ac:dyDescent="0.3">
      <c r="A65" s="5">
        <v>63</v>
      </c>
      <c r="B65">
        <v>47.17</v>
      </c>
      <c r="C65">
        <v>47.370222108988692</v>
      </c>
      <c r="D65">
        <v>48.223666674170254</v>
      </c>
      <c r="E65">
        <v>46.957690856000383</v>
      </c>
      <c r="F65">
        <v>47.11792549963846</v>
      </c>
      <c r="G65">
        <v>46.283222625689973</v>
      </c>
      <c r="H65">
        <v>47.068514974830258</v>
      </c>
    </row>
    <row r="66" spans="1:8" x14ac:dyDescent="0.3">
      <c r="A66" s="5">
        <v>64</v>
      </c>
      <c r="B66">
        <v>47.02</v>
      </c>
      <c r="C66">
        <v>47.244685125728871</v>
      </c>
      <c r="D66">
        <v>47.826581680145857</v>
      </c>
      <c r="E66">
        <v>46.571133187504508</v>
      </c>
      <c r="F66">
        <v>46.979642994862338</v>
      </c>
      <c r="G66">
        <v>45.450816184433528</v>
      </c>
      <c r="H66">
        <v>47.094165822622692</v>
      </c>
    </row>
    <row r="67" spans="1:8" x14ac:dyDescent="0.3">
      <c r="A67" s="5">
        <v>65</v>
      </c>
      <c r="B67">
        <v>46.83</v>
      </c>
      <c r="C67">
        <v>47.224101964471878</v>
      </c>
      <c r="D67">
        <v>47.535077511835127</v>
      </c>
      <c r="E67">
        <v>46.47725770449933</v>
      </c>
      <c r="F67">
        <v>46.988159417855478</v>
      </c>
      <c r="G67">
        <v>45.004932498813929</v>
      </c>
      <c r="H67">
        <v>47.294584220011693</v>
      </c>
    </row>
    <row r="68" spans="1:8" x14ac:dyDescent="0.3">
      <c r="A68" s="5">
        <v>66</v>
      </c>
      <c r="B68">
        <v>46.64</v>
      </c>
      <c r="C68">
        <v>47.214966248073182</v>
      </c>
      <c r="D68">
        <v>47.133362115841123</v>
      </c>
      <c r="E68">
        <v>46.235705315174151</v>
      </c>
      <c r="F68">
        <v>47.071813609993733</v>
      </c>
      <c r="G68">
        <v>45.405924071856923</v>
      </c>
      <c r="H68">
        <v>47.986577109450508</v>
      </c>
    </row>
    <row r="69" spans="1:8" x14ac:dyDescent="0.3">
      <c r="A69" s="5">
        <v>67</v>
      </c>
      <c r="B69">
        <v>46.76</v>
      </c>
      <c r="C69">
        <v>47.224247017119758</v>
      </c>
      <c r="D69">
        <v>47.317289799315517</v>
      </c>
      <c r="E69">
        <v>45.995295826618182</v>
      </c>
      <c r="F69">
        <v>47.219163633113368</v>
      </c>
      <c r="G69">
        <v>45.180035043395648</v>
      </c>
      <c r="H69">
        <v>47.158618343767117</v>
      </c>
    </row>
    <row r="70" spans="1:8" x14ac:dyDescent="0.3">
      <c r="A70" s="5">
        <v>68</v>
      </c>
      <c r="B70">
        <v>47.195</v>
      </c>
      <c r="C70">
        <v>47.137928521259717</v>
      </c>
      <c r="D70">
        <v>47.435127119185744</v>
      </c>
      <c r="E70">
        <v>45.922859886602723</v>
      </c>
      <c r="F70">
        <v>47.282136397730433</v>
      </c>
      <c r="G70">
        <v>45.332612870176412</v>
      </c>
      <c r="H70">
        <v>47.311631220626943</v>
      </c>
    </row>
    <row r="71" spans="1:8" x14ac:dyDescent="0.3">
      <c r="A71" s="5">
        <v>69</v>
      </c>
      <c r="B71">
        <v>47.63</v>
      </c>
      <c r="C71">
        <v>47.020871773896467</v>
      </c>
      <c r="D71">
        <v>46.969811398506472</v>
      </c>
      <c r="E71">
        <v>45.999043283656142</v>
      </c>
      <c r="F71">
        <v>47.152994726349718</v>
      </c>
      <c r="G71">
        <v>44.899151578453441</v>
      </c>
      <c r="H71">
        <v>46.850774257024007</v>
      </c>
    </row>
    <row r="72" spans="1:8" x14ac:dyDescent="0.3">
      <c r="A72" s="5">
        <v>70</v>
      </c>
      <c r="B72">
        <v>47.275000000000013</v>
      </c>
      <c r="C72">
        <v>46.88338109396291</v>
      </c>
      <c r="D72">
        <v>47.070300130950351</v>
      </c>
      <c r="E72">
        <v>46.117240834441382</v>
      </c>
      <c r="F72">
        <v>47.193028703881581</v>
      </c>
      <c r="G72">
        <v>44.526414397028091</v>
      </c>
      <c r="H72">
        <v>46.847802393485971</v>
      </c>
    </row>
    <row r="73" spans="1:8" x14ac:dyDescent="0.3">
      <c r="A73" s="5">
        <v>71</v>
      </c>
      <c r="B73">
        <v>46.92</v>
      </c>
      <c r="C73">
        <v>46.897927418400947</v>
      </c>
      <c r="D73">
        <v>47.419749235320722</v>
      </c>
      <c r="E73">
        <v>46.290612263240803</v>
      </c>
      <c r="F73">
        <v>47.217061827350257</v>
      </c>
      <c r="G73">
        <v>44.531432767134547</v>
      </c>
      <c r="H73">
        <v>47.916596045618959</v>
      </c>
    </row>
    <row r="74" spans="1:8" x14ac:dyDescent="0.3">
      <c r="A74" s="5">
        <v>72</v>
      </c>
      <c r="B74">
        <v>46.8</v>
      </c>
      <c r="C74">
        <v>47.093986666373723</v>
      </c>
      <c r="D74">
        <v>47.641207942074637</v>
      </c>
      <c r="E74">
        <v>46.339058433866512</v>
      </c>
      <c r="F74">
        <v>47.355735727434677</v>
      </c>
      <c r="G74">
        <v>44.856488109784593</v>
      </c>
      <c r="H74">
        <v>47.413984789632352</v>
      </c>
    </row>
    <row r="75" spans="1:8" x14ac:dyDescent="0.3">
      <c r="A75" s="5">
        <v>73</v>
      </c>
      <c r="B75">
        <v>46.31</v>
      </c>
      <c r="C75">
        <v>47.341980105837237</v>
      </c>
      <c r="D75">
        <v>48.147129019230093</v>
      </c>
      <c r="E75">
        <v>46.209366736371187</v>
      </c>
      <c r="F75">
        <v>47.638737727105301</v>
      </c>
      <c r="G75">
        <v>45.302903217546863</v>
      </c>
      <c r="H75">
        <v>46.320536768677769</v>
      </c>
    </row>
    <row r="76" spans="1:8" x14ac:dyDescent="0.3">
      <c r="A76" s="5">
        <v>74</v>
      </c>
      <c r="B76">
        <v>45.82</v>
      </c>
      <c r="C76">
        <v>47.220665969667238</v>
      </c>
      <c r="D76">
        <v>47.943890600504098</v>
      </c>
      <c r="E76">
        <v>46.069638806551197</v>
      </c>
      <c r="F76">
        <v>47.572070505582268</v>
      </c>
      <c r="G76">
        <v>45.302373257033253</v>
      </c>
      <c r="H76">
        <v>45.366981658811142</v>
      </c>
    </row>
    <row r="77" spans="1:8" x14ac:dyDescent="0.3">
      <c r="A77" s="5">
        <v>75</v>
      </c>
      <c r="B77">
        <v>46.23</v>
      </c>
      <c r="C77">
        <v>47.064063123746571</v>
      </c>
      <c r="D77">
        <v>48.082014129857548</v>
      </c>
      <c r="E77">
        <v>46.205192432084893</v>
      </c>
      <c r="F77">
        <v>47.527406383911128</v>
      </c>
      <c r="G77">
        <v>45.379467282459693</v>
      </c>
      <c r="H77">
        <v>46.344406526591328</v>
      </c>
    </row>
    <row r="78" spans="1:8" x14ac:dyDescent="0.3">
      <c r="A78" s="5">
        <v>76</v>
      </c>
      <c r="B78">
        <v>45.98</v>
      </c>
      <c r="C78">
        <v>46.963653601574883</v>
      </c>
      <c r="D78">
        <v>48.37523396527186</v>
      </c>
      <c r="E78">
        <v>46.527217865558413</v>
      </c>
      <c r="F78">
        <v>47.557914683914497</v>
      </c>
      <c r="G78">
        <v>45.689675260850763</v>
      </c>
      <c r="H78">
        <v>47.020661542127883</v>
      </c>
    </row>
    <row r="79" spans="1:8" x14ac:dyDescent="0.3">
      <c r="A79" s="5">
        <v>77</v>
      </c>
      <c r="B79">
        <v>45.78</v>
      </c>
      <c r="C79">
        <v>46.664461902610647</v>
      </c>
      <c r="D79">
        <v>47.708005397886403</v>
      </c>
      <c r="E79">
        <v>46.571845066328137</v>
      </c>
      <c r="F79">
        <v>47.833524824526592</v>
      </c>
      <c r="G79">
        <v>45.572414326338503</v>
      </c>
      <c r="H79">
        <v>45.95776307246404</v>
      </c>
    </row>
    <row r="80" spans="1:8" x14ac:dyDescent="0.3">
      <c r="A80" s="5">
        <v>78</v>
      </c>
      <c r="B80">
        <v>45.58</v>
      </c>
      <c r="C80">
        <v>46.344711421902943</v>
      </c>
      <c r="D80">
        <v>48.024672297062139</v>
      </c>
      <c r="E80">
        <v>46.764552344934877</v>
      </c>
      <c r="F80">
        <v>47.853587086200648</v>
      </c>
      <c r="G80">
        <v>45.748650434823688</v>
      </c>
      <c r="H80">
        <v>45.422356464498783</v>
      </c>
    </row>
    <row r="81" spans="1:8" x14ac:dyDescent="0.3">
      <c r="A81" s="5">
        <v>79</v>
      </c>
      <c r="B81">
        <v>45.38</v>
      </c>
      <c r="C81">
        <v>46.452594322202707</v>
      </c>
      <c r="D81">
        <v>48.185125858685609</v>
      </c>
      <c r="E81">
        <v>47.114211123292122</v>
      </c>
      <c r="F81">
        <v>47.914845076103497</v>
      </c>
      <c r="G81">
        <v>45.862157550120237</v>
      </c>
      <c r="H81">
        <v>45.622905547372348</v>
      </c>
    </row>
    <row r="82" spans="1:8" x14ac:dyDescent="0.3">
      <c r="A82" s="5">
        <v>80</v>
      </c>
      <c r="B82">
        <v>45.18</v>
      </c>
      <c r="C82">
        <v>46.260340198422178</v>
      </c>
      <c r="D82">
        <v>48.466807543582718</v>
      </c>
      <c r="E82">
        <v>46.762334080678031</v>
      </c>
      <c r="F82">
        <v>47.831308349220578</v>
      </c>
      <c r="G82">
        <v>45.495296124935052</v>
      </c>
      <c r="H82">
        <v>46.563124011904463</v>
      </c>
    </row>
    <row r="83" spans="1:8" x14ac:dyDescent="0.3">
      <c r="A83" s="5">
        <v>81</v>
      </c>
      <c r="B83">
        <v>47.475000000000001</v>
      </c>
      <c r="C83">
        <v>46.126188075732188</v>
      </c>
      <c r="D83">
        <v>47.80074381361127</v>
      </c>
      <c r="E83">
        <v>46.869909017662259</v>
      </c>
      <c r="F83">
        <v>47.806491867777972</v>
      </c>
      <c r="G83">
        <v>45.09274346889265</v>
      </c>
      <c r="H83">
        <v>46.653524852412303</v>
      </c>
    </row>
    <row r="84" spans="1:8" x14ac:dyDescent="0.3">
      <c r="A84" s="5">
        <v>82</v>
      </c>
      <c r="B84">
        <v>49.77</v>
      </c>
      <c r="C84">
        <v>45.952712662813838</v>
      </c>
      <c r="D84">
        <v>46.945319114216993</v>
      </c>
      <c r="E84">
        <v>47.257229731211822</v>
      </c>
      <c r="F84">
        <v>48.34423445218777</v>
      </c>
      <c r="G84">
        <v>44.608605483863478</v>
      </c>
      <c r="H84">
        <v>47.466444266620229</v>
      </c>
    </row>
    <row r="85" spans="1:8" x14ac:dyDescent="0.3">
      <c r="A85" s="5">
        <v>83</v>
      </c>
      <c r="B85">
        <v>49.88</v>
      </c>
      <c r="C85">
        <v>45.776762871228399</v>
      </c>
      <c r="D85">
        <v>46.204906703873007</v>
      </c>
      <c r="E85">
        <v>47.154948822610983</v>
      </c>
      <c r="F85">
        <v>47.949980512897952</v>
      </c>
      <c r="G85">
        <v>44.489371303913217</v>
      </c>
      <c r="H85">
        <v>49.144624352000442</v>
      </c>
    </row>
    <row r="86" spans="1:8" x14ac:dyDescent="0.3">
      <c r="A86" s="5">
        <v>84</v>
      </c>
      <c r="B86">
        <v>49.66</v>
      </c>
      <c r="C86">
        <v>45.596652940721683</v>
      </c>
      <c r="D86">
        <v>46.901168948347603</v>
      </c>
      <c r="E86">
        <v>47.251570960101503</v>
      </c>
      <c r="F86">
        <v>47.664703653151633</v>
      </c>
      <c r="G86">
        <v>45.68098313323749</v>
      </c>
      <c r="H86">
        <v>50.22766382524253</v>
      </c>
    </row>
    <row r="87" spans="1:8" x14ac:dyDescent="0.3">
      <c r="A87" s="5">
        <v>85</v>
      </c>
      <c r="B87">
        <v>49.66</v>
      </c>
      <c r="C87">
        <v>46.722835072043139</v>
      </c>
      <c r="D87">
        <v>47.290779582010828</v>
      </c>
      <c r="E87">
        <v>47.953395268568229</v>
      </c>
      <c r="F87">
        <v>49.198204385213742</v>
      </c>
      <c r="G87">
        <v>46.377347912850439</v>
      </c>
      <c r="H87">
        <v>50.040488752485238</v>
      </c>
    </row>
    <row r="88" spans="1:8" x14ac:dyDescent="0.3">
      <c r="A88" s="5">
        <v>86</v>
      </c>
      <c r="B88">
        <v>49.98</v>
      </c>
      <c r="C88">
        <v>48.029419711392237</v>
      </c>
      <c r="D88">
        <v>48.561041190030757</v>
      </c>
      <c r="E88">
        <v>47.776745528107</v>
      </c>
      <c r="F88">
        <v>48.95785036458831</v>
      </c>
      <c r="G88">
        <v>46.553671209917447</v>
      </c>
      <c r="H88">
        <v>47.967490894013089</v>
      </c>
    </row>
    <row r="89" spans="1:8" x14ac:dyDescent="0.3">
      <c r="A89" s="5">
        <v>87</v>
      </c>
      <c r="B89">
        <v>46.54</v>
      </c>
      <c r="C89">
        <v>48.462529093728151</v>
      </c>
      <c r="D89">
        <v>48.703466805690482</v>
      </c>
      <c r="E89">
        <v>47.465397691518049</v>
      </c>
      <c r="F89">
        <v>47.504761953663582</v>
      </c>
      <c r="G89">
        <v>46.251627313315907</v>
      </c>
      <c r="H89">
        <v>48.229878290146857</v>
      </c>
    </row>
    <row r="90" spans="1:8" x14ac:dyDescent="0.3">
      <c r="A90" s="5">
        <v>88</v>
      </c>
      <c r="B90">
        <v>49.92</v>
      </c>
      <c r="C90">
        <v>48.684909461198622</v>
      </c>
      <c r="D90">
        <v>49.380530203946321</v>
      </c>
      <c r="E90">
        <v>48.249977874744779</v>
      </c>
      <c r="F90">
        <v>49.72956624103297</v>
      </c>
      <c r="G90">
        <v>46.268648153443323</v>
      </c>
      <c r="H90">
        <v>50.112055535382801</v>
      </c>
    </row>
    <row r="91" spans="1:8" x14ac:dyDescent="0.3">
      <c r="A91" s="5">
        <v>89</v>
      </c>
      <c r="B91">
        <v>48.39</v>
      </c>
      <c r="C91">
        <v>48.859345489782307</v>
      </c>
      <c r="D91">
        <v>49.701708743776777</v>
      </c>
      <c r="E91">
        <v>47.415661053146501</v>
      </c>
      <c r="F91">
        <v>48.134344086442972</v>
      </c>
      <c r="G91">
        <v>46.509360079480082</v>
      </c>
      <c r="H91">
        <v>51.280219431239253</v>
      </c>
    </row>
    <row r="92" spans="1:8" x14ac:dyDescent="0.3">
      <c r="A92" s="5">
        <v>90</v>
      </c>
      <c r="B92">
        <v>48.38</v>
      </c>
      <c r="C92">
        <v>49.156926491217853</v>
      </c>
      <c r="D92">
        <v>49.778442486993043</v>
      </c>
      <c r="E92">
        <v>47.17447641973056</v>
      </c>
      <c r="F92">
        <v>47.968105196684398</v>
      </c>
      <c r="G92">
        <v>46.62075315826624</v>
      </c>
      <c r="H92">
        <v>48.758437901914377</v>
      </c>
    </row>
    <row r="93" spans="1:8" x14ac:dyDescent="0.3">
      <c r="A93" s="5">
        <v>91</v>
      </c>
      <c r="B93">
        <v>48.83</v>
      </c>
      <c r="C93">
        <v>47.488823910225371</v>
      </c>
      <c r="D93">
        <v>48.578255740630468</v>
      </c>
      <c r="E93">
        <v>48.00834045137595</v>
      </c>
      <c r="F93">
        <v>49.340143439100281</v>
      </c>
      <c r="G93">
        <v>46.40200567349536</v>
      </c>
      <c r="H93">
        <v>47.813885702013962</v>
      </c>
    </row>
    <row r="94" spans="1:8" x14ac:dyDescent="0.3">
      <c r="A94" s="5">
        <v>92</v>
      </c>
      <c r="B94">
        <v>49.8</v>
      </c>
      <c r="C94">
        <v>49.133421969544912</v>
      </c>
      <c r="D94">
        <v>49.784501526244227</v>
      </c>
      <c r="E94">
        <v>46.914806755545257</v>
      </c>
      <c r="F94">
        <v>47.915643567615867</v>
      </c>
      <c r="G94">
        <v>46.646003467023988</v>
      </c>
      <c r="H94">
        <v>49.41447977838547</v>
      </c>
    </row>
    <row r="95" spans="1:8" x14ac:dyDescent="0.3">
      <c r="A95" s="5">
        <v>93</v>
      </c>
      <c r="B95">
        <v>49.79</v>
      </c>
      <c r="C95">
        <v>48.306753932096889</v>
      </c>
      <c r="D95">
        <v>49.325821185347422</v>
      </c>
      <c r="E95">
        <v>47.013699084466438</v>
      </c>
      <c r="F95">
        <v>48.366528142601517</v>
      </c>
      <c r="G95">
        <v>47.181670435760097</v>
      </c>
      <c r="H95">
        <v>49.424142514739522</v>
      </c>
    </row>
    <row r="96" spans="1:8" x14ac:dyDescent="0.3">
      <c r="A96" s="5">
        <v>94</v>
      </c>
      <c r="B96">
        <v>50</v>
      </c>
      <c r="C96">
        <v>48.459914106433857</v>
      </c>
      <c r="D96">
        <v>49.597976851249257</v>
      </c>
      <c r="E96">
        <v>47.574226264124533</v>
      </c>
      <c r="F96">
        <v>49.644208248199973</v>
      </c>
      <c r="G96">
        <v>47.418450466557744</v>
      </c>
      <c r="H96">
        <v>46.245267628916949</v>
      </c>
    </row>
    <row r="97" spans="1:8" x14ac:dyDescent="0.3">
      <c r="A97" s="5">
        <v>95</v>
      </c>
      <c r="B97">
        <v>33.409999999999997</v>
      </c>
      <c r="C97">
        <v>48.620210953196519</v>
      </c>
      <c r="D97">
        <v>49.297511769140513</v>
      </c>
      <c r="E97">
        <v>46.535986616784967</v>
      </c>
      <c r="F97">
        <v>46.333693936032972</v>
      </c>
      <c r="G97">
        <v>47.437765157965728</v>
      </c>
      <c r="H97">
        <v>41.311819256771187</v>
      </c>
    </row>
    <row r="98" spans="1:8" x14ac:dyDescent="0.3">
      <c r="A98" s="5">
        <v>96</v>
      </c>
      <c r="B98">
        <v>41.614999999999988</v>
      </c>
      <c r="C98">
        <v>49.162034153530463</v>
      </c>
      <c r="D98">
        <v>49.788268545735413</v>
      </c>
      <c r="E98">
        <v>47.221106059531166</v>
      </c>
      <c r="F98">
        <v>48.859377929058432</v>
      </c>
      <c r="G98">
        <v>46.970503676272457</v>
      </c>
      <c r="H98">
        <v>41.247952260522823</v>
      </c>
    </row>
    <row r="99" spans="1:8" x14ac:dyDescent="0.3">
      <c r="A99" s="5">
        <v>97</v>
      </c>
      <c r="B99">
        <v>49.82</v>
      </c>
      <c r="C99">
        <v>49.279430659979099</v>
      </c>
      <c r="D99">
        <v>49.687198472079999</v>
      </c>
      <c r="E99">
        <v>47.21893961045086</v>
      </c>
      <c r="F99">
        <v>47.958933335915752</v>
      </c>
      <c r="G99">
        <v>46.091102839376248</v>
      </c>
      <c r="H99">
        <v>46.616771298624244</v>
      </c>
    </row>
    <row r="100" spans="1:8" x14ac:dyDescent="0.3">
      <c r="A100" s="5">
        <v>98</v>
      </c>
      <c r="B100">
        <v>49.97</v>
      </c>
      <c r="C100">
        <v>49.51618845665957</v>
      </c>
      <c r="D100">
        <v>49.910756217517047</v>
      </c>
      <c r="E100">
        <v>45.738592766037307</v>
      </c>
      <c r="F100">
        <v>46.129780574602783</v>
      </c>
      <c r="G100">
        <v>44.630592082486068</v>
      </c>
      <c r="H100">
        <v>48.471352518793282</v>
      </c>
    </row>
    <row r="101" spans="1:8" x14ac:dyDescent="0.3">
      <c r="A101" s="5">
        <v>99</v>
      </c>
      <c r="B101">
        <v>47.97</v>
      </c>
      <c r="C101">
        <v>40.987986546193888</v>
      </c>
      <c r="D101">
        <v>43.369638706288782</v>
      </c>
      <c r="E101">
        <v>46.395219314241523</v>
      </c>
      <c r="F101">
        <v>47.464848718431973</v>
      </c>
      <c r="G101">
        <v>42.944095100306008</v>
      </c>
      <c r="H101">
        <v>49.073832086160543</v>
      </c>
    </row>
    <row r="102" spans="1:8" x14ac:dyDescent="0.3">
      <c r="A102" s="5">
        <v>100</v>
      </c>
      <c r="B102">
        <v>49.99</v>
      </c>
      <c r="C102">
        <v>43.882925481673482</v>
      </c>
      <c r="D102">
        <v>45.238062262977607</v>
      </c>
      <c r="E102">
        <v>47.79859252332858</v>
      </c>
      <c r="F102">
        <v>48.633807745672406</v>
      </c>
      <c r="G102">
        <v>46.043177985726331</v>
      </c>
      <c r="H102">
        <v>52.586496811126267</v>
      </c>
    </row>
    <row r="103" spans="1:8" x14ac:dyDescent="0.3">
      <c r="A103" s="5">
        <v>101</v>
      </c>
      <c r="B103">
        <v>49.6</v>
      </c>
      <c r="C103">
        <v>47.006929883809697</v>
      </c>
      <c r="D103">
        <v>46.864360535444547</v>
      </c>
      <c r="E103">
        <v>47.330830083541137</v>
      </c>
      <c r="F103">
        <v>48.074704152923204</v>
      </c>
      <c r="G103">
        <v>46.618881154845702</v>
      </c>
      <c r="H103">
        <v>50.451140821439587</v>
      </c>
    </row>
    <row r="104" spans="1:8" x14ac:dyDescent="0.3">
      <c r="A104" s="5">
        <v>102</v>
      </c>
      <c r="B104">
        <v>49.75</v>
      </c>
      <c r="C104">
        <v>47.907704038997863</v>
      </c>
      <c r="D104">
        <v>47.798142375144778</v>
      </c>
      <c r="E104">
        <v>47.368676115074798</v>
      </c>
      <c r="F104">
        <v>48.475146682953827</v>
      </c>
      <c r="G104">
        <v>45.74401885195492</v>
      </c>
      <c r="H104">
        <v>49.176942873946452</v>
      </c>
    </row>
    <row r="105" spans="1:8" x14ac:dyDescent="0.3">
      <c r="A105" s="5">
        <v>103</v>
      </c>
      <c r="B105">
        <v>49.89</v>
      </c>
      <c r="C105">
        <v>47.613614906603758</v>
      </c>
      <c r="D105">
        <v>48.431897093410427</v>
      </c>
      <c r="E105">
        <v>47.959329028152759</v>
      </c>
      <c r="F105">
        <v>49.065927500622102</v>
      </c>
      <c r="G105">
        <v>45.140326676235858</v>
      </c>
      <c r="H105">
        <v>48.692302983025002</v>
      </c>
    </row>
    <row r="106" spans="1:8" x14ac:dyDescent="0.3">
      <c r="A106" s="5">
        <v>104</v>
      </c>
      <c r="B106">
        <v>49.19</v>
      </c>
      <c r="C106">
        <v>48.728990762416608</v>
      </c>
      <c r="D106">
        <v>48.967832009629838</v>
      </c>
      <c r="E106">
        <v>47.340523902988082</v>
      </c>
      <c r="F106">
        <v>46.788548374339648</v>
      </c>
      <c r="G106">
        <v>43.988075448250527</v>
      </c>
      <c r="H106">
        <v>48.576752760061083</v>
      </c>
    </row>
    <row r="107" spans="1:8" x14ac:dyDescent="0.3">
      <c r="A107" s="5">
        <v>105</v>
      </c>
      <c r="B107">
        <v>49.92</v>
      </c>
      <c r="C107">
        <v>48.637764366151828</v>
      </c>
      <c r="D107">
        <v>49.17025081554101</v>
      </c>
      <c r="E107">
        <v>47.700905745198007</v>
      </c>
      <c r="F107">
        <v>47.700797481516467</v>
      </c>
      <c r="G107">
        <v>44.893478977092677</v>
      </c>
      <c r="H107">
        <v>48.963055480874608</v>
      </c>
    </row>
    <row r="108" spans="1:8" x14ac:dyDescent="0.3">
      <c r="A108" s="5">
        <v>106</v>
      </c>
      <c r="B108">
        <v>49.92</v>
      </c>
      <c r="C108">
        <v>48.972574563869507</v>
      </c>
      <c r="D108">
        <v>49.010970359994083</v>
      </c>
      <c r="E108">
        <v>48.025424472606581</v>
      </c>
      <c r="F108">
        <v>49.254379674736427</v>
      </c>
      <c r="G108">
        <v>47.267188044463019</v>
      </c>
      <c r="H108">
        <v>48.360852476800609</v>
      </c>
    </row>
    <row r="109" spans="1:8" x14ac:dyDescent="0.3">
      <c r="A109" s="5">
        <v>107</v>
      </c>
      <c r="B109">
        <v>39.770000000000003</v>
      </c>
      <c r="C109">
        <v>49.157168024954977</v>
      </c>
      <c r="D109">
        <v>49.36126741851605</v>
      </c>
      <c r="E109">
        <v>47.045664659524739</v>
      </c>
      <c r="F109">
        <v>48.204788936951061</v>
      </c>
      <c r="G109">
        <v>46.447537680208328</v>
      </c>
      <c r="H109">
        <v>45.377741387639688</v>
      </c>
    </row>
    <row r="110" spans="1:8" x14ac:dyDescent="0.3">
      <c r="A110" s="5">
        <v>108</v>
      </c>
      <c r="B110">
        <v>46.77</v>
      </c>
      <c r="C110">
        <v>48.931179998618319</v>
      </c>
      <c r="D110">
        <v>49.290051846093533</v>
      </c>
      <c r="E110">
        <v>47.315615534747543</v>
      </c>
      <c r="F110">
        <v>49.253812016114907</v>
      </c>
      <c r="G110">
        <v>45.116570837713432</v>
      </c>
      <c r="H110">
        <v>44.986238505117583</v>
      </c>
    </row>
    <row r="111" spans="1:8" x14ac:dyDescent="0.3">
      <c r="A111" s="5">
        <v>109</v>
      </c>
      <c r="B111">
        <v>46.43</v>
      </c>
      <c r="C111">
        <v>49.357681471470571</v>
      </c>
      <c r="D111">
        <v>49.199703413120019</v>
      </c>
      <c r="E111">
        <v>46.66009734398461</v>
      </c>
      <c r="F111">
        <v>47.571860807875829</v>
      </c>
      <c r="G111">
        <v>43.901055172395061</v>
      </c>
      <c r="H111">
        <v>47.758229920051541</v>
      </c>
    </row>
    <row r="112" spans="1:8" x14ac:dyDescent="0.3">
      <c r="A112" s="5">
        <v>110</v>
      </c>
      <c r="B112">
        <v>49.96</v>
      </c>
      <c r="C112">
        <v>49.415723574008062</v>
      </c>
      <c r="D112">
        <v>49.223578094093597</v>
      </c>
      <c r="E112">
        <v>46.52677651695825</v>
      </c>
      <c r="F112">
        <v>48.471615763355373</v>
      </c>
      <c r="G112">
        <v>43.846287071595732</v>
      </c>
      <c r="H112">
        <v>49.117721056749559</v>
      </c>
    </row>
    <row r="113" spans="1:8" x14ac:dyDescent="0.3">
      <c r="A113" s="5">
        <v>111</v>
      </c>
      <c r="B113">
        <v>49.963333333333331</v>
      </c>
      <c r="C113">
        <v>44.420959792038332</v>
      </c>
      <c r="D113">
        <v>45.675905283216643</v>
      </c>
      <c r="E113">
        <v>46.948459492754949</v>
      </c>
      <c r="F113">
        <v>47.753252276502359</v>
      </c>
      <c r="G113">
        <v>44.397172500775227</v>
      </c>
      <c r="H113">
        <v>50.060790314766336</v>
      </c>
    </row>
    <row r="114" spans="1:8" x14ac:dyDescent="0.3">
      <c r="A114" s="5">
        <v>112</v>
      </c>
      <c r="B114">
        <v>49.966666666666669</v>
      </c>
      <c r="C114">
        <v>47.159765316390967</v>
      </c>
      <c r="D114">
        <v>47.406100796645561</v>
      </c>
      <c r="E114">
        <v>47.697812462982498</v>
      </c>
      <c r="F114">
        <v>48.536514123525862</v>
      </c>
      <c r="G114">
        <v>49.535747513082953</v>
      </c>
      <c r="H114">
        <v>51.539147516594767</v>
      </c>
    </row>
    <row r="115" spans="1:8" x14ac:dyDescent="0.3">
      <c r="A115" s="5">
        <v>113</v>
      </c>
      <c r="B115">
        <v>49.97</v>
      </c>
      <c r="C115">
        <v>46.472148595213923</v>
      </c>
      <c r="D115">
        <v>47.50600671580731</v>
      </c>
      <c r="E115">
        <v>47.719176137823673</v>
      </c>
      <c r="F115">
        <v>48.05967605179967</v>
      </c>
      <c r="G115">
        <v>47.79646961555077</v>
      </c>
      <c r="H115">
        <v>49.058928543471268</v>
      </c>
    </row>
    <row r="116" spans="1:8" x14ac:dyDescent="0.3">
      <c r="A116" s="5">
        <v>114</v>
      </c>
      <c r="B116">
        <v>48.27</v>
      </c>
      <c r="C116">
        <v>48.539811040150333</v>
      </c>
      <c r="D116">
        <v>50.212282878466311</v>
      </c>
      <c r="E116">
        <v>48.123226021945271</v>
      </c>
      <c r="F116">
        <v>46.905388101310272</v>
      </c>
      <c r="G116">
        <v>43.514357787243483</v>
      </c>
      <c r="H116">
        <v>48.39014586458557</v>
      </c>
    </row>
    <row r="117" spans="1:8" x14ac:dyDescent="0.3">
      <c r="A117" s="5">
        <v>115</v>
      </c>
      <c r="B117">
        <v>46.57</v>
      </c>
      <c r="C117">
        <v>48.76659319891494</v>
      </c>
      <c r="D117">
        <v>50.046935646982398</v>
      </c>
      <c r="E117">
        <v>48.39111328398721</v>
      </c>
      <c r="F117">
        <v>47.736256875003527</v>
      </c>
      <c r="G117">
        <v>45.215598481547168</v>
      </c>
      <c r="H117">
        <v>46.351124097963243</v>
      </c>
    </row>
    <row r="118" spans="1:8" x14ac:dyDescent="0.3">
      <c r="A118" s="5">
        <v>116</v>
      </c>
      <c r="B118">
        <v>46.11</v>
      </c>
      <c r="C118">
        <v>49.096771021365718</v>
      </c>
      <c r="D118">
        <v>49.815562647684978</v>
      </c>
      <c r="E118">
        <v>48.190867794364223</v>
      </c>
      <c r="F118">
        <v>46.958289752410202</v>
      </c>
      <c r="G118">
        <v>46.221719530714942</v>
      </c>
      <c r="H118">
        <v>46.10131332848642</v>
      </c>
    </row>
    <row r="119" spans="1:8" x14ac:dyDescent="0.3">
      <c r="A119" s="5">
        <v>117</v>
      </c>
      <c r="B119">
        <v>46.06</v>
      </c>
      <c r="C119">
        <v>49.245742969845352</v>
      </c>
      <c r="D119">
        <v>49.396180751289592</v>
      </c>
      <c r="E119">
        <v>48.052175611306737</v>
      </c>
      <c r="F119">
        <v>45.983365518588563</v>
      </c>
      <c r="G119">
        <v>46.383359558000741</v>
      </c>
      <c r="H119">
        <v>46.460774303658233</v>
      </c>
    </row>
    <row r="120" spans="1:8" x14ac:dyDescent="0.3">
      <c r="A120" s="5">
        <v>118</v>
      </c>
      <c r="B120">
        <v>46.04</v>
      </c>
      <c r="C120">
        <v>48.524204742055247</v>
      </c>
      <c r="D120">
        <v>50.074752629450259</v>
      </c>
      <c r="E120">
        <v>48.087076187260493</v>
      </c>
      <c r="F120">
        <v>47.174190096393808</v>
      </c>
      <c r="G120">
        <v>45.632440089704758</v>
      </c>
      <c r="H120">
        <v>46.908299201548928</v>
      </c>
    </row>
    <row r="121" spans="1:8" x14ac:dyDescent="0.3">
      <c r="A121" s="5">
        <v>119</v>
      </c>
      <c r="B121">
        <v>46.01</v>
      </c>
      <c r="C121">
        <v>47.644096888762412</v>
      </c>
      <c r="D121">
        <v>49.32602838430379</v>
      </c>
      <c r="E121">
        <v>47.69894301445305</v>
      </c>
      <c r="F121">
        <v>47.688670351563722</v>
      </c>
      <c r="G121">
        <v>45.369860630850418</v>
      </c>
      <c r="H121">
        <v>48.009336313358482</v>
      </c>
    </row>
    <row r="122" spans="1:8" x14ac:dyDescent="0.3">
      <c r="A122" s="5">
        <v>120</v>
      </c>
      <c r="B122">
        <v>49.99</v>
      </c>
      <c r="C122">
        <v>47.180808589665823</v>
      </c>
      <c r="D122">
        <v>48.805269406718409</v>
      </c>
      <c r="E122">
        <v>47.372990114122793</v>
      </c>
      <c r="F122">
        <v>47.661235737263191</v>
      </c>
      <c r="G122">
        <v>45.588547806183279</v>
      </c>
      <c r="H122">
        <v>48.395396770235799</v>
      </c>
    </row>
    <row r="123" spans="1:8" x14ac:dyDescent="0.3">
      <c r="A123" s="5">
        <v>121</v>
      </c>
      <c r="B123">
        <v>49.68</v>
      </c>
      <c r="C123">
        <v>46.917406711675348</v>
      </c>
      <c r="D123">
        <v>48.401226545537938</v>
      </c>
      <c r="E123">
        <v>47.560310685278182</v>
      </c>
      <c r="F123">
        <v>48.012906564580987</v>
      </c>
      <c r="G123">
        <v>46.323036041009701</v>
      </c>
      <c r="H123">
        <v>49.567881118955178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49.23</v>
      </c>
      <c r="C2">
        <v>50.015714179625888</v>
      </c>
      <c r="D2">
        <v>51.863393987401068</v>
      </c>
      <c r="E2">
        <v>48.943549276489037</v>
      </c>
      <c r="F2">
        <v>49.603628973627274</v>
      </c>
      <c r="G2">
        <v>49.891231207653178</v>
      </c>
      <c r="H2">
        <v>49.156477604408003</v>
      </c>
    </row>
    <row r="3" spans="1:8" x14ac:dyDescent="0.3">
      <c r="A3" s="5">
        <v>1</v>
      </c>
      <c r="B3">
        <v>49.5</v>
      </c>
      <c r="C3">
        <v>50.010709246417782</v>
      </c>
      <c r="D3">
        <v>51.517243374316372</v>
      </c>
      <c r="E3">
        <v>48.624165510563259</v>
      </c>
      <c r="F3">
        <v>49.123718889069877</v>
      </c>
      <c r="G3">
        <v>49.750354885125567</v>
      </c>
      <c r="H3">
        <v>48.791252092036487</v>
      </c>
    </row>
    <row r="4" spans="1:8" x14ac:dyDescent="0.3">
      <c r="A4" s="5">
        <v>2</v>
      </c>
      <c r="B4">
        <v>49.08</v>
      </c>
      <c r="C4">
        <v>50.034019237061088</v>
      </c>
      <c r="D4">
        <v>50.957405659154738</v>
      </c>
      <c r="E4">
        <v>48.349826924252618</v>
      </c>
      <c r="F4">
        <v>48.605504719566639</v>
      </c>
      <c r="G4">
        <v>49.637902994574347</v>
      </c>
      <c r="H4">
        <v>49.072640960606499</v>
      </c>
    </row>
    <row r="5" spans="1:8" x14ac:dyDescent="0.3">
      <c r="A5" s="5">
        <v>3</v>
      </c>
      <c r="B5">
        <v>48.66</v>
      </c>
      <c r="C5">
        <v>49.626458351723358</v>
      </c>
      <c r="D5">
        <v>50.793905474438368</v>
      </c>
      <c r="E5">
        <v>48.213815578973531</v>
      </c>
      <c r="F5">
        <v>48.503061722960702</v>
      </c>
      <c r="G5">
        <v>49.320448619754487</v>
      </c>
      <c r="H5">
        <v>49.310246819266297</v>
      </c>
    </row>
    <row r="6" spans="1:8" x14ac:dyDescent="0.3">
      <c r="A6" s="5">
        <v>4</v>
      </c>
      <c r="B6">
        <v>48.95</v>
      </c>
      <c r="C6">
        <v>49.558237546098979</v>
      </c>
      <c r="D6">
        <v>50.789209906806661</v>
      </c>
      <c r="E6">
        <v>48.11060355733197</v>
      </c>
      <c r="F6">
        <v>48.556261412241241</v>
      </c>
      <c r="G6">
        <v>48.927409611768859</v>
      </c>
      <c r="H6">
        <v>49.595789932475952</v>
      </c>
    </row>
    <row r="7" spans="1:8" x14ac:dyDescent="0.3">
      <c r="A7" s="5">
        <v>5</v>
      </c>
      <c r="B7">
        <v>48.99</v>
      </c>
      <c r="C7">
        <v>49.460997021696073</v>
      </c>
      <c r="D7">
        <v>50.428137637577443</v>
      </c>
      <c r="E7">
        <v>47.738244429490578</v>
      </c>
      <c r="F7">
        <v>48.382828967286443</v>
      </c>
      <c r="G7">
        <v>48.36715066727978</v>
      </c>
      <c r="H7">
        <v>49.956083657410517</v>
      </c>
    </row>
    <row r="8" spans="1:8" x14ac:dyDescent="0.3">
      <c r="A8" s="5">
        <v>6</v>
      </c>
      <c r="B8">
        <v>48.98</v>
      </c>
      <c r="C8">
        <v>49.555454518520797</v>
      </c>
      <c r="D8">
        <v>50.21004956734248</v>
      </c>
      <c r="E8">
        <v>47.57383692312721</v>
      </c>
      <c r="F8">
        <v>48.096095075868327</v>
      </c>
      <c r="G8">
        <v>48.299981953013827</v>
      </c>
      <c r="H8">
        <v>49.975512698901838</v>
      </c>
    </row>
    <row r="9" spans="1:8" x14ac:dyDescent="0.3">
      <c r="A9" s="5">
        <v>7</v>
      </c>
      <c r="B9">
        <v>48.78</v>
      </c>
      <c r="C9">
        <v>49.334352800463172</v>
      </c>
      <c r="D9">
        <v>50.232520693193663</v>
      </c>
      <c r="E9">
        <v>47.465722823073833</v>
      </c>
      <c r="F9">
        <v>47.722091565565258</v>
      </c>
      <c r="G9">
        <v>48.249176622570758</v>
      </c>
      <c r="H9">
        <v>49.562917867789878</v>
      </c>
    </row>
    <row r="10" spans="1:8" x14ac:dyDescent="0.3">
      <c r="A10" s="5">
        <v>8</v>
      </c>
      <c r="B10">
        <v>48.545000000000002</v>
      </c>
      <c r="C10">
        <v>49.095261165811877</v>
      </c>
      <c r="D10">
        <v>50.390062095221737</v>
      </c>
      <c r="E10">
        <v>47.45692659958555</v>
      </c>
      <c r="F10">
        <v>47.553491714374672</v>
      </c>
      <c r="G10">
        <v>48.239123177035268</v>
      </c>
      <c r="H10">
        <v>49.444651133795738</v>
      </c>
    </row>
    <row r="11" spans="1:8" x14ac:dyDescent="0.3">
      <c r="A11" s="5">
        <v>9</v>
      </c>
      <c r="B11">
        <v>48.31</v>
      </c>
      <c r="C11">
        <v>49.150516809915977</v>
      </c>
      <c r="D11">
        <v>50.520768390874622</v>
      </c>
      <c r="E11">
        <v>47.50195754911649</v>
      </c>
      <c r="F11">
        <v>47.484077501121057</v>
      </c>
      <c r="G11">
        <v>47.903856777567633</v>
      </c>
      <c r="H11">
        <v>47.858778289691308</v>
      </c>
    </row>
    <row r="12" spans="1:8" x14ac:dyDescent="0.3">
      <c r="A12" s="5">
        <v>10</v>
      </c>
      <c r="B12">
        <v>45.57</v>
      </c>
      <c r="C12">
        <v>49.117176615570052</v>
      </c>
      <c r="D12">
        <v>50.667967432762786</v>
      </c>
      <c r="E12">
        <v>47.344464539927408</v>
      </c>
      <c r="F12">
        <v>47.212591332209961</v>
      </c>
      <c r="G12">
        <v>47.830337986735231</v>
      </c>
      <c r="H12">
        <v>46.45882928263218</v>
      </c>
    </row>
    <row r="13" spans="1:8" x14ac:dyDescent="0.3">
      <c r="A13" s="5">
        <v>11</v>
      </c>
      <c r="B13">
        <v>45.44</v>
      </c>
      <c r="C13">
        <v>49.102348534977857</v>
      </c>
      <c r="D13">
        <v>51.336089469918477</v>
      </c>
      <c r="E13">
        <v>47.148077188359593</v>
      </c>
      <c r="F13">
        <v>47.202311674368516</v>
      </c>
      <c r="G13">
        <v>47.642937262310163</v>
      </c>
      <c r="H13">
        <v>45.458636181131872</v>
      </c>
    </row>
    <row r="14" spans="1:8" x14ac:dyDescent="0.3">
      <c r="A14" s="5">
        <v>12</v>
      </c>
      <c r="B14">
        <v>45.31</v>
      </c>
      <c r="C14">
        <v>48.983531530049689</v>
      </c>
      <c r="D14">
        <v>50.981828900673612</v>
      </c>
      <c r="E14">
        <v>47.197371141154782</v>
      </c>
      <c r="F14">
        <v>46.79892495378845</v>
      </c>
      <c r="G14">
        <v>47.424386276151978</v>
      </c>
      <c r="H14">
        <v>44.784991584701118</v>
      </c>
    </row>
    <row r="15" spans="1:8" x14ac:dyDescent="0.3">
      <c r="A15" s="5">
        <v>13</v>
      </c>
      <c r="B15">
        <v>43.07</v>
      </c>
      <c r="C15">
        <v>48.832413476041033</v>
      </c>
      <c r="D15">
        <v>50.872103992974843</v>
      </c>
      <c r="E15">
        <v>47.002309080933983</v>
      </c>
      <c r="F15">
        <v>46.72112257669643</v>
      </c>
      <c r="G15">
        <v>47.439828964866948</v>
      </c>
      <c r="H15">
        <v>44.448556137694489</v>
      </c>
    </row>
    <row r="16" spans="1:8" x14ac:dyDescent="0.3">
      <c r="A16" s="5">
        <v>14</v>
      </c>
      <c r="B16">
        <v>42.84</v>
      </c>
      <c r="C16">
        <v>48.659271468795353</v>
      </c>
      <c r="D16">
        <v>50.846822751407153</v>
      </c>
      <c r="E16">
        <v>47.126650637209863</v>
      </c>
      <c r="F16">
        <v>46.774402901664743</v>
      </c>
      <c r="G16">
        <v>47.148047830825178</v>
      </c>
      <c r="H16">
        <v>44.006924107051788</v>
      </c>
    </row>
    <row r="17" spans="1:8" x14ac:dyDescent="0.3">
      <c r="A17" s="5">
        <v>15</v>
      </c>
      <c r="B17">
        <v>44.98661954090219</v>
      </c>
      <c r="C17">
        <v>47.223746003407193</v>
      </c>
      <c r="D17">
        <v>49.783660829950357</v>
      </c>
      <c r="E17">
        <v>46.870260397656388</v>
      </c>
      <c r="F17">
        <v>46.771934706999232</v>
      </c>
      <c r="G17">
        <v>46.639778691626759</v>
      </c>
      <c r="H17">
        <v>45.035814629447941</v>
      </c>
    </row>
    <row r="18" spans="1:8" x14ac:dyDescent="0.3">
      <c r="A18" s="5">
        <v>16</v>
      </c>
      <c r="B18">
        <v>47.133239081804383</v>
      </c>
      <c r="C18">
        <v>46.882321062169531</v>
      </c>
      <c r="D18">
        <v>49.240061321534753</v>
      </c>
      <c r="E18">
        <v>46.325828808413263</v>
      </c>
      <c r="F18">
        <v>47.096424127156382</v>
      </c>
      <c r="G18">
        <v>45.589864096912287</v>
      </c>
      <c r="H18">
        <v>46.520148174363513</v>
      </c>
    </row>
    <row r="19" spans="1:8" x14ac:dyDescent="0.3">
      <c r="A19" s="5">
        <v>17</v>
      </c>
      <c r="B19">
        <v>47.29161954090219</v>
      </c>
      <c r="C19">
        <v>46.456539083661973</v>
      </c>
      <c r="D19">
        <v>49.475733695965488</v>
      </c>
      <c r="E19">
        <v>46.624200938490723</v>
      </c>
      <c r="F19">
        <v>47.212837014487221</v>
      </c>
      <c r="G19">
        <v>45.625334129625678</v>
      </c>
      <c r="H19">
        <v>46.774642300802952</v>
      </c>
    </row>
    <row r="20" spans="1:8" x14ac:dyDescent="0.3">
      <c r="A20" s="5">
        <v>18</v>
      </c>
      <c r="B20">
        <v>47.45</v>
      </c>
      <c r="C20">
        <v>45.117835958849589</v>
      </c>
      <c r="D20">
        <v>48.399000720587964</v>
      </c>
      <c r="E20">
        <v>46.877810270127597</v>
      </c>
      <c r="F20">
        <v>47.452751783433222</v>
      </c>
      <c r="G20">
        <v>45.46475432201813</v>
      </c>
      <c r="H20">
        <v>47.003535862416598</v>
      </c>
    </row>
    <row r="21" spans="1:8" x14ac:dyDescent="0.3">
      <c r="A21" s="5">
        <v>19</v>
      </c>
      <c r="B21">
        <v>48.49</v>
      </c>
      <c r="C21">
        <v>44.651038377886927</v>
      </c>
      <c r="D21">
        <v>47.721840866302941</v>
      </c>
      <c r="E21">
        <v>47.22882566111965</v>
      </c>
      <c r="F21">
        <v>47.710826588506528</v>
      </c>
      <c r="G21">
        <v>45.276712866097697</v>
      </c>
      <c r="H21">
        <v>47.877031873352877</v>
      </c>
    </row>
    <row r="22" spans="1:8" x14ac:dyDescent="0.3">
      <c r="A22" s="5">
        <v>20</v>
      </c>
      <c r="B22">
        <v>47.435000000000002</v>
      </c>
      <c r="C22">
        <v>45.332096751217406</v>
      </c>
      <c r="D22">
        <v>47.983473010413753</v>
      </c>
      <c r="E22">
        <v>47.315520669111507</v>
      </c>
      <c r="F22">
        <v>47.777727791869467</v>
      </c>
      <c r="G22">
        <v>44.963518505720216</v>
      </c>
      <c r="H22">
        <v>47.358446147748133</v>
      </c>
    </row>
    <row r="23" spans="1:8" x14ac:dyDescent="0.3">
      <c r="A23" s="5">
        <v>21</v>
      </c>
      <c r="B23">
        <v>46.38</v>
      </c>
      <c r="C23">
        <v>46.333784395916346</v>
      </c>
      <c r="D23">
        <v>49.070492255779051</v>
      </c>
      <c r="E23">
        <v>47.514206934683358</v>
      </c>
      <c r="F23">
        <v>48.209012248028607</v>
      </c>
      <c r="G23">
        <v>45.068591472057001</v>
      </c>
      <c r="H23">
        <v>46.569048122039483</v>
      </c>
    </row>
    <row r="24" spans="1:8" x14ac:dyDescent="0.3">
      <c r="A24" s="5">
        <v>22</v>
      </c>
      <c r="B24">
        <v>47.24</v>
      </c>
      <c r="C24">
        <v>46.624712285186646</v>
      </c>
      <c r="D24">
        <v>48.912284810518003</v>
      </c>
      <c r="E24">
        <v>47.515464051674343</v>
      </c>
      <c r="F24">
        <v>48.111940824608652</v>
      </c>
      <c r="G24">
        <v>45.171552669601468</v>
      </c>
      <c r="H24">
        <v>46.304681288967593</v>
      </c>
    </row>
    <row r="25" spans="1:8" x14ac:dyDescent="0.3">
      <c r="A25" s="5">
        <v>23</v>
      </c>
      <c r="B25">
        <v>47.835000000000001</v>
      </c>
      <c r="C25">
        <v>46.905353774771058</v>
      </c>
      <c r="D25">
        <v>49.020369551864952</v>
      </c>
      <c r="E25">
        <v>47.464138572233537</v>
      </c>
      <c r="F25">
        <v>47.779479343414387</v>
      </c>
      <c r="G25">
        <v>45.430748879889158</v>
      </c>
      <c r="H25">
        <v>47.182018700691643</v>
      </c>
    </row>
    <row r="26" spans="1:8" x14ac:dyDescent="0.3">
      <c r="A26" s="5">
        <v>24</v>
      </c>
      <c r="B26">
        <v>48.43</v>
      </c>
      <c r="C26">
        <v>47.524295432201392</v>
      </c>
      <c r="D26">
        <v>47.551888577374029</v>
      </c>
      <c r="E26">
        <v>47.01599162401709</v>
      </c>
      <c r="F26">
        <v>47.85678440883769</v>
      </c>
      <c r="G26">
        <v>45.14368347397037</v>
      </c>
      <c r="H26">
        <v>47.791121843732213</v>
      </c>
    </row>
    <row r="27" spans="1:8" x14ac:dyDescent="0.3">
      <c r="A27" s="5">
        <v>25</v>
      </c>
      <c r="B27">
        <v>48.33</v>
      </c>
      <c r="C27">
        <v>47.160992230595383</v>
      </c>
      <c r="D27">
        <v>48.09425466686325</v>
      </c>
      <c r="E27">
        <v>47.346255190046783</v>
      </c>
      <c r="F27">
        <v>48.358269084071388</v>
      </c>
      <c r="G27">
        <v>45.212068514147553</v>
      </c>
      <c r="H27">
        <v>48.161883441495327</v>
      </c>
    </row>
    <row r="28" spans="1:8" x14ac:dyDescent="0.3">
      <c r="A28" s="5">
        <v>26</v>
      </c>
      <c r="B28">
        <v>48.29</v>
      </c>
      <c r="C28">
        <v>46.731090436213847</v>
      </c>
      <c r="D28">
        <v>48.049601266828176</v>
      </c>
      <c r="E28">
        <v>47.457531430447311</v>
      </c>
      <c r="F28">
        <v>48.580915798448693</v>
      </c>
      <c r="G28">
        <v>45.272871604826989</v>
      </c>
      <c r="H28">
        <v>48.570757398065517</v>
      </c>
    </row>
    <row r="29" spans="1:8" x14ac:dyDescent="0.3">
      <c r="A29" s="5">
        <v>27</v>
      </c>
      <c r="B29">
        <v>48.02</v>
      </c>
      <c r="C29">
        <v>47.064374878633529</v>
      </c>
      <c r="D29">
        <v>48.312669884149848</v>
      </c>
      <c r="E29">
        <v>47.71770432796972</v>
      </c>
      <c r="F29">
        <v>48.871034361673068</v>
      </c>
      <c r="G29">
        <v>45.728243572396387</v>
      </c>
      <c r="H29">
        <v>48.538064188677303</v>
      </c>
    </row>
    <row r="30" spans="1:8" x14ac:dyDescent="0.3">
      <c r="A30" s="5">
        <v>28</v>
      </c>
      <c r="B30">
        <v>47.46</v>
      </c>
      <c r="C30">
        <v>47.341556139505727</v>
      </c>
      <c r="D30">
        <v>49.672210185943243</v>
      </c>
      <c r="E30">
        <v>47.876588118068021</v>
      </c>
      <c r="F30">
        <v>49.080174313569223</v>
      </c>
      <c r="G30">
        <v>45.89305114105008</v>
      </c>
      <c r="H30">
        <v>48.305885283431671</v>
      </c>
    </row>
    <row r="31" spans="1:8" x14ac:dyDescent="0.3">
      <c r="A31" s="5">
        <v>29</v>
      </c>
      <c r="B31">
        <v>48.28</v>
      </c>
      <c r="C31">
        <v>47.754529184894267</v>
      </c>
      <c r="D31">
        <v>49.044646739160399</v>
      </c>
      <c r="E31">
        <v>47.850499038077452</v>
      </c>
      <c r="F31">
        <v>49.021878243502293</v>
      </c>
      <c r="G31">
        <v>45.917777306103801</v>
      </c>
      <c r="H31">
        <v>48.387622047841319</v>
      </c>
    </row>
    <row r="32" spans="1:8" x14ac:dyDescent="0.3">
      <c r="A32" s="5">
        <v>30</v>
      </c>
      <c r="B32">
        <v>48.08</v>
      </c>
      <c r="C32">
        <v>47.840430266266758</v>
      </c>
      <c r="D32">
        <v>48.272613973602532</v>
      </c>
      <c r="E32">
        <v>47.847426941255513</v>
      </c>
      <c r="F32">
        <v>48.41509230220759</v>
      </c>
      <c r="G32">
        <v>46.196791001971491</v>
      </c>
      <c r="H32">
        <v>48.202239082658643</v>
      </c>
    </row>
    <row r="33" spans="1:8" x14ac:dyDescent="0.3">
      <c r="A33" s="5">
        <v>31</v>
      </c>
      <c r="B33">
        <v>48.12</v>
      </c>
      <c r="C33">
        <v>47.929554722062953</v>
      </c>
      <c r="D33">
        <v>48.527570853141228</v>
      </c>
      <c r="E33">
        <v>47.765138138742493</v>
      </c>
      <c r="F33">
        <v>48.395590931087582</v>
      </c>
      <c r="G33">
        <v>46.040781817786367</v>
      </c>
      <c r="H33">
        <v>47.712171291106053</v>
      </c>
    </row>
    <row r="34" spans="1:8" x14ac:dyDescent="0.3">
      <c r="A34" s="5">
        <v>32</v>
      </c>
      <c r="B34">
        <v>48.16</v>
      </c>
      <c r="C34">
        <v>47.852189712557141</v>
      </c>
      <c r="D34">
        <v>47.849043379233343</v>
      </c>
      <c r="E34">
        <v>47.882963128422041</v>
      </c>
      <c r="F34">
        <v>48.477896803000057</v>
      </c>
      <c r="G34">
        <v>46.039810502474573</v>
      </c>
      <c r="H34">
        <v>47.456032622193163</v>
      </c>
    </row>
    <row r="35" spans="1:8" x14ac:dyDescent="0.3">
      <c r="A35" s="5">
        <v>33</v>
      </c>
      <c r="B35">
        <v>47.46</v>
      </c>
      <c r="C35">
        <v>47.601244062996081</v>
      </c>
      <c r="D35">
        <v>47.711574225705377</v>
      </c>
      <c r="E35">
        <v>47.595290669501843</v>
      </c>
      <c r="F35">
        <v>48.400081674159438</v>
      </c>
      <c r="G35">
        <v>45.977432158869412</v>
      </c>
      <c r="H35">
        <v>47.716127250759293</v>
      </c>
    </row>
    <row r="36" spans="1:8" x14ac:dyDescent="0.3">
      <c r="A36" s="5">
        <v>34</v>
      </c>
      <c r="B36">
        <v>47.06</v>
      </c>
      <c r="C36">
        <v>47.97951557968257</v>
      </c>
      <c r="D36">
        <v>47.974191724587698</v>
      </c>
      <c r="E36">
        <v>47.583112829018383</v>
      </c>
      <c r="F36">
        <v>48.651705532799802</v>
      </c>
      <c r="G36">
        <v>45.956483418162463</v>
      </c>
      <c r="H36">
        <v>47.432858450347993</v>
      </c>
    </row>
    <row r="37" spans="1:8" x14ac:dyDescent="0.3">
      <c r="A37" s="5">
        <v>35</v>
      </c>
      <c r="B37">
        <v>47.44</v>
      </c>
      <c r="C37">
        <v>47.901776770401717</v>
      </c>
      <c r="D37">
        <v>47.797056874876247</v>
      </c>
      <c r="E37">
        <v>47.899409704977231</v>
      </c>
      <c r="F37">
        <v>48.542813324599017</v>
      </c>
      <c r="G37">
        <v>46.086292301434852</v>
      </c>
      <c r="H37">
        <v>46.855369481117087</v>
      </c>
    </row>
    <row r="38" spans="1:8" x14ac:dyDescent="0.3">
      <c r="A38" s="5">
        <v>36</v>
      </c>
      <c r="B38">
        <v>46.03</v>
      </c>
      <c r="C38">
        <v>47.987716368471958</v>
      </c>
      <c r="D38">
        <v>47.844314187913348</v>
      </c>
      <c r="E38">
        <v>47.698854389946227</v>
      </c>
      <c r="F38">
        <v>48.27791514862826</v>
      </c>
      <c r="G38">
        <v>46.309398872742563</v>
      </c>
      <c r="H38">
        <v>47.390283949829048</v>
      </c>
    </row>
    <row r="39" spans="1:8" x14ac:dyDescent="0.3">
      <c r="A39" s="5">
        <v>37</v>
      </c>
      <c r="B39">
        <v>49.33</v>
      </c>
      <c r="C39">
        <v>48.021656171142922</v>
      </c>
      <c r="D39">
        <v>47.829263533025447</v>
      </c>
      <c r="E39">
        <v>47.774475798969164</v>
      </c>
      <c r="F39">
        <v>48.552290649448622</v>
      </c>
      <c r="G39">
        <v>46.497964698728929</v>
      </c>
      <c r="H39">
        <v>48.115884340360289</v>
      </c>
    </row>
    <row r="40" spans="1:8" x14ac:dyDescent="0.3">
      <c r="A40" s="5">
        <v>38</v>
      </c>
      <c r="B40">
        <v>49.625</v>
      </c>
      <c r="C40">
        <v>47.696968765767629</v>
      </c>
      <c r="D40">
        <v>47.755603225662902</v>
      </c>
      <c r="E40">
        <v>48.07039026463864</v>
      </c>
      <c r="F40">
        <v>48.434435435615512</v>
      </c>
      <c r="G40">
        <v>47.045900693021437</v>
      </c>
      <c r="H40">
        <v>49.046419285476283</v>
      </c>
    </row>
    <row r="41" spans="1:8" x14ac:dyDescent="0.3">
      <c r="A41" s="5">
        <v>39</v>
      </c>
      <c r="B41">
        <v>49.92</v>
      </c>
      <c r="C41">
        <v>47.463376576358613</v>
      </c>
      <c r="D41">
        <v>47.976101609891863</v>
      </c>
      <c r="E41">
        <v>47.789769045154443</v>
      </c>
      <c r="F41">
        <v>48.409253517113093</v>
      </c>
      <c r="G41">
        <v>46.596245284912037</v>
      </c>
      <c r="H41">
        <v>49.357519488789997</v>
      </c>
    </row>
    <row r="42" spans="1:8" x14ac:dyDescent="0.3">
      <c r="A42" s="5">
        <v>40</v>
      </c>
      <c r="B42">
        <v>49.48</v>
      </c>
      <c r="C42">
        <v>47.558034327727484</v>
      </c>
      <c r="D42">
        <v>47.680623434556303</v>
      </c>
      <c r="E42">
        <v>47.991049594945807</v>
      </c>
      <c r="F42">
        <v>48.783165926172337</v>
      </c>
      <c r="G42">
        <v>47.055019737521206</v>
      </c>
      <c r="H42">
        <v>49.235090278102582</v>
      </c>
    </row>
    <row r="43" spans="1:8" x14ac:dyDescent="0.3">
      <c r="A43" s="5">
        <v>41</v>
      </c>
      <c r="B43">
        <v>49.04</v>
      </c>
      <c r="C43">
        <v>46.813938202289911</v>
      </c>
      <c r="D43">
        <v>47.256694472045233</v>
      </c>
      <c r="E43">
        <v>47.895173516972463</v>
      </c>
      <c r="F43">
        <v>48.881201887169482</v>
      </c>
      <c r="G43">
        <v>47.338656420390421</v>
      </c>
      <c r="H43">
        <v>49.486516600968592</v>
      </c>
    </row>
    <row r="44" spans="1:8" x14ac:dyDescent="0.3">
      <c r="A44" s="5">
        <v>42</v>
      </c>
      <c r="B44">
        <v>48.46</v>
      </c>
      <c r="C44">
        <v>48.352594848112417</v>
      </c>
      <c r="D44">
        <v>48.059650215356449</v>
      </c>
      <c r="E44">
        <v>47.930806062871973</v>
      </c>
      <c r="F44">
        <v>48.873467540947722</v>
      </c>
      <c r="G44">
        <v>47.085920814059399</v>
      </c>
      <c r="H44">
        <v>49.388196929542673</v>
      </c>
    </row>
    <row r="45" spans="1:8" x14ac:dyDescent="0.3">
      <c r="A45" s="5">
        <v>43</v>
      </c>
      <c r="B45">
        <v>48.06</v>
      </c>
      <c r="C45">
        <v>48.586272296520271</v>
      </c>
      <c r="D45">
        <v>48.564293821612317</v>
      </c>
      <c r="E45">
        <v>47.608761611027703</v>
      </c>
      <c r="F45">
        <v>48.476198099838051</v>
      </c>
      <c r="G45">
        <v>46.967519382894068</v>
      </c>
      <c r="H45">
        <v>48.320128359525192</v>
      </c>
    </row>
    <row r="46" spans="1:8" x14ac:dyDescent="0.3">
      <c r="A46" s="5">
        <v>44</v>
      </c>
      <c r="B46">
        <v>48.18</v>
      </c>
      <c r="C46">
        <v>49.043305332450373</v>
      </c>
      <c r="D46">
        <v>48.345182181391849</v>
      </c>
      <c r="E46">
        <v>47.400379661729261</v>
      </c>
      <c r="F46">
        <v>48.365550643001527</v>
      </c>
      <c r="G46">
        <v>46.926230010733029</v>
      </c>
      <c r="H46">
        <v>48.581871485182937</v>
      </c>
    </row>
    <row r="47" spans="1:8" x14ac:dyDescent="0.3">
      <c r="A47" s="5">
        <v>45</v>
      </c>
      <c r="B47">
        <v>47.81</v>
      </c>
      <c r="C47">
        <v>48.983323897121238</v>
      </c>
      <c r="D47">
        <v>48.327689563287919</v>
      </c>
      <c r="E47">
        <v>46.966801024015439</v>
      </c>
      <c r="F47">
        <v>47.937668122048109</v>
      </c>
      <c r="G47">
        <v>46.733229304619563</v>
      </c>
      <c r="H47">
        <v>48.106852207147931</v>
      </c>
    </row>
    <row r="48" spans="1:8" x14ac:dyDescent="0.3">
      <c r="A48" s="5">
        <v>46</v>
      </c>
      <c r="B48">
        <v>48.37</v>
      </c>
      <c r="C48">
        <v>48.863409454240482</v>
      </c>
      <c r="D48">
        <v>48.197626918824412</v>
      </c>
      <c r="E48">
        <v>46.911935512852082</v>
      </c>
      <c r="F48">
        <v>48.01825164140962</v>
      </c>
      <c r="G48">
        <v>46.625923420007958</v>
      </c>
      <c r="H48">
        <v>48.208025719843057</v>
      </c>
    </row>
    <row r="49" spans="1:8" x14ac:dyDescent="0.3">
      <c r="A49" s="5">
        <v>47</v>
      </c>
      <c r="B49">
        <v>46.51</v>
      </c>
      <c r="C49">
        <v>48.589293193455298</v>
      </c>
      <c r="D49">
        <v>48.077146412278111</v>
      </c>
      <c r="E49">
        <v>46.810805783150428</v>
      </c>
      <c r="F49">
        <v>48.032681085697249</v>
      </c>
      <c r="G49">
        <v>46.666688020650703</v>
      </c>
      <c r="H49">
        <v>47.995933506286882</v>
      </c>
    </row>
    <row r="50" spans="1:8" x14ac:dyDescent="0.3">
      <c r="A50" s="5">
        <v>48</v>
      </c>
      <c r="B50">
        <v>46.51</v>
      </c>
      <c r="C50">
        <v>48.354199246634323</v>
      </c>
      <c r="D50">
        <v>47.796094091779558</v>
      </c>
      <c r="E50">
        <v>46.557120192952311</v>
      </c>
      <c r="F50">
        <v>47.908056888921116</v>
      </c>
      <c r="G50">
        <v>46.369374448514989</v>
      </c>
      <c r="H50">
        <v>47.626937021705757</v>
      </c>
    </row>
    <row r="51" spans="1:8" x14ac:dyDescent="0.3">
      <c r="A51" s="5">
        <v>49</v>
      </c>
      <c r="B51">
        <v>47.244999999999997</v>
      </c>
      <c r="C51">
        <v>48.343175263206248</v>
      </c>
      <c r="D51">
        <v>48.212404107773011</v>
      </c>
      <c r="E51">
        <v>46.816731081479688</v>
      </c>
      <c r="F51">
        <v>47.698682704314898</v>
      </c>
      <c r="G51">
        <v>46.422966367860091</v>
      </c>
      <c r="H51">
        <v>47.449649241605478</v>
      </c>
    </row>
    <row r="52" spans="1:8" x14ac:dyDescent="0.3">
      <c r="A52" s="5">
        <v>50</v>
      </c>
      <c r="B52">
        <v>47.98</v>
      </c>
      <c r="C52">
        <v>48.114007480741869</v>
      </c>
      <c r="D52">
        <v>48.55536823208918</v>
      </c>
      <c r="E52">
        <v>46.483271449238117</v>
      </c>
      <c r="F52">
        <v>47.829899716595783</v>
      </c>
      <c r="G52">
        <v>46.557526024209722</v>
      </c>
      <c r="H52">
        <v>47.873490109738228</v>
      </c>
    </row>
    <row r="53" spans="1:8" x14ac:dyDescent="0.3">
      <c r="A53" s="5">
        <v>51</v>
      </c>
      <c r="B53">
        <v>47.43</v>
      </c>
      <c r="C53">
        <v>48.348595119010511</v>
      </c>
      <c r="D53">
        <v>48.123239245481628</v>
      </c>
      <c r="E53">
        <v>46.453122649024642</v>
      </c>
      <c r="F53">
        <v>47.459618861063738</v>
      </c>
      <c r="G53">
        <v>46.239065947335817</v>
      </c>
      <c r="H53">
        <v>47.565059390270193</v>
      </c>
    </row>
    <row r="54" spans="1:8" x14ac:dyDescent="0.3">
      <c r="A54" s="5">
        <v>52</v>
      </c>
      <c r="B54">
        <v>47.465000000000003</v>
      </c>
      <c r="C54">
        <v>47.406620797568742</v>
      </c>
      <c r="D54">
        <v>48.211672588228573</v>
      </c>
      <c r="E54">
        <v>46.674014395693732</v>
      </c>
      <c r="F54">
        <v>47.342997891271082</v>
      </c>
      <c r="G54">
        <v>46.27818476961972</v>
      </c>
      <c r="H54">
        <v>47.46718956975382</v>
      </c>
    </row>
    <row r="55" spans="1:8" x14ac:dyDescent="0.3">
      <c r="A55" s="5">
        <v>53</v>
      </c>
      <c r="B55">
        <v>47.5</v>
      </c>
      <c r="C55">
        <v>47.288994600717793</v>
      </c>
      <c r="D55">
        <v>48.022688397696619</v>
      </c>
      <c r="E55">
        <v>47.335022428295773</v>
      </c>
      <c r="F55">
        <v>47.49960630583282</v>
      </c>
      <c r="G55">
        <v>46.909595929168347</v>
      </c>
      <c r="H55">
        <v>47.856411727848489</v>
      </c>
    </row>
    <row r="56" spans="1:8" x14ac:dyDescent="0.3">
      <c r="A56" s="5">
        <v>54</v>
      </c>
      <c r="B56">
        <v>47.54</v>
      </c>
      <c r="C56">
        <v>47.447202546924437</v>
      </c>
      <c r="D56">
        <v>48.503348355685588</v>
      </c>
      <c r="E56">
        <v>47.175146806432103</v>
      </c>
      <c r="F56">
        <v>47.252028757317277</v>
      </c>
      <c r="G56">
        <v>46.87260346061764</v>
      </c>
      <c r="H56">
        <v>48.01946206064693</v>
      </c>
    </row>
    <row r="57" spans="1:8" x14ac:dyDescent="0.3">
      <c r="A57" s="5">
        <v>55</v>
      </c>
      <c r="B57">
        <v>47.489999999999988</v>
      </c>
      <c r="C57">
        <v>47.774143963948973</v>
      </c>
      <c r="D57">
        <v>49.08878629273633</v>
      </c>
      <c r="E57">
        <v>46.925729556786749</v>
      </c>
      <c r="F57">
        <v>47.609012535490322</v>
      </c>
      <c r="G57">
        <v>46.242361126913607</v>
      </c>
      <c r="H57">
        <v>47.76129515494393</v>
      </c>
    </row>
    <row r="58" spans="1:8" x14ac:dyDescent="0.3">
      <c r="A58" s="5">
        <v>56</v>
      </c>
      <c r="B58">
        <v>47.44</v>
      </c>
      <c r="C58">
        <v>47.55976179467428</v>
      </c>
      <c r="D58">
        <v>49.163816784432314</v>
      </c>
      <c r="E58">
        <v>46.947818879397751</v>
      </c>
      <c r="F58">
        <v>47.431606828093358</v>
      </c>
      <c r="G58">
        <v>46.1088638808165</v>
      </c>
      <c r="H58">
        <v>47.450761728819622</v>
      </c>
    </row>
    <row r="59" spans="1:8" x14ac:dyDescent="0.3">
      <c r="A59" s="5">
        <v>57</v>
      </c>
      <c r="B59">
        <v>47.34</v>
      </c>
      <c r="C59">
        <v>47.588644251075927</v>
      </c>
      <c r="D59">
        <v>48.688277146120818</v>
      </c>
      <c r="E59">
        <v>46.973597769079603</v>
      </c>
      <c r="F59">
        <v>47.161460290271691</v>
      </c>
      <c r="G59">
        <v>45.844624540033621</v>
      </c>
      <c r="H59">
        <v>47.520950917556043</v>
      </c>
    </row>
    <row r="60" spans="1:8" x14ac:dyDescent="0.3">
      <c r="A60" s="5">
        <v>58</v>
      </c>
      <c r="B60">
        <v>47.24</v>
      </c>
      <c r="C60">
        <v>47.562504229723288</v>
      </c>
      <c r="D60">
        <v>48.969380316453609</v>
      </c>
      <c r="E60">
        <v>46.946287942608869</v>
      </c>
      <c r="F60">
        <v>47.214190749880707</v>
      </c>
      <c r="G60">
        <v>45.863439348217163</v>
      </c>
      <c r="H60">
        <v>47.476971180167311</v>
      </c>
    </row>
    <row r="61" spans="1:8" x14ac:dyDescent="0.3">
      <c r="A61" s="5">
        <v>59</v>
      </c>
      <c r="B61">
        <v>47.05</v>
      </c>
      <c r="C61">
        <v>47.57294522754858</v>
      </c>
      <c r="D61">
        <v>48.977412804163443</v>
      </c>
      <c r="E61">
        <v>46.892552343523683</v>
      </c>
      <c r="F61">
        <v>47.469650989359216</v>
      </c>
      <c r="G61">
        <v>45.852954677719957</v>
      </c>
      <c r="H61">
        <v>46.812372161915867</v>
      </c>
    </row>
    <row r="62" spans="1:8" x14ac:dyDescent="0.3">
      <c r="A62" s="5">
        <v>60</v>
      </c>
      <c r="B62">
        <v>47.08</v>
      </c>
      <c r="C62">
        <v>47.543560284144107</v>
      </c>
      <c r="D62">
        <v>49.129827713840669</v>
      </c>
      <c r="E62">
        <v>46.989725344753637</v>
      </c>
      <c r="F62">
        <v>47.216616915454878</v>
      </c>
      <c r="G62">
        <v>46.152940148864708</v>
      </c>
      <c r="H62">
        <v>47.373468391700783</v>
      </c>
    </row>
    <row r="63" spans="1:8" x14ac:dyDescent="0.3">
      <c r="A63" s="5">
        <v>61</v>
      </c>
      <c r="B63">
        <v>47.125</v>
      </c>
      <c r="C63">
        <v>47.511489431379893</v>
      </c>
      <c r="D63">
        <v>49.375862494335877</v>
      </c>
      <c r="E63">
        <v>46.808199982281423</v>
      </c>
      <c r="F63">
        <v>47.174231019826571</v>
      </c>
      <c r="G63">
        <v>46.135338474079063</v>
      </c>
      <c r="H63">
        <v>46.942466214314258</v>
      </c>
    </row>
    <row r="64" spans="1:8" x14ac:dyDescent="0.3">
      <c r="A64" s="5">
        <v>62</v>
      </c>
      <c r="B64">
        <v>47.17</v>
      </c>
      <c r="C64">
        <v>47.447814634235343</v>
      </c>
      <c r="D64">
        <v>49.372620656660743</v>
      </c>
      <c r="E64">
        <v>46.672278474229977</v>
      </c>
      <c r="F64">
        <v>47.384872428459381</v>
      </c>
      <c r="G64">
        <v>46.122502296922143</v>
      </c>
      <c r="H64">
        <v>47.060596232124723</v>
      </c>
    </row>
    <row r="65" spans="1:8" x14ac:dyDescent="0.3">
      <c r="A65" s="5">
        <v>63</v>
      </c>
      <c r="B65">
        <v>47.02</v>
      </c>
      <c r="C65">
        <v>47.378293007264141</v>
      </c>
      <c r="D65">
        <v>48.386145513459788</v>
      </c>
      <c r="E65">
        <v>46.841472915059299</v>
      </c>
      <c r="F65">
        <v>46.943266868038627</v>
      </c>
      <c r="G65">
        <v>45.852997712009802</v>
      </c>
      <c r="H65">
        <v>47.074373343571438</v>
      </c>
    </row>
    <row r="66" spans="1:8" x14ac:dyDescent="0.3">
      <c r="A66" s="5">
        <v>64</v>
      </c>
      <c r="B66">
        <v>46.83</v>
      </c>
      <c r="C66">
        <v>47.256714850203778</v>
      </c>
      <c r="D66">
        <v>47.747000128351601</v>
      </c>
      <c r="E66">
        <v>46.260555333100953</v>
      </c>
      <c r="F66">
        <v>46.960172624458558</v>
      </c>
      <c r="G66">
        <v>44.773108493342022</v>
      </c>
      <c r="H66">
        <v>47.152657979301011</v>
      </c>
    </row>
    <row r="67" spans="1:8" x14ac:dyDescent="0.3">
      <c r="A67" s="5">
        <v>65</v>
      </c>
      <c r="B67">
        <v>46.64</v>
      </c>
      <c r="C67">
        <v>47.233689467789063</v>
      </c>
      <c r="D67">
        <v>47.496016384594711</v>
      </c>
      <c r="E67">
        <v>46.070775267995216</v>
      </c>
      <c r="F67">
        <v>46.97937727307729</v>
      </c>
      <c r="G67">
        <v>44.570294210842391</v>
      </c>
      <c r="H67">
        <v>47.863267129435911</v>
      </c>
    </row>
    <row r="68" spans="1:8" x14ac:dyDescent="0.3">
      <c r="A68" s="5">
        <v>66</v>
      </c>
      <c r="B68">
        <v>46.76</v>
      </c>
      <c r="C68">
        <v>47.222005493301609</v>
      </c>
      <c r="D68">
        <v>47.102509170600108</v>
      </c>
      <c r="E68">
        <v>45.870877418990489</v>
      </c>
      <c r="F68">
        <v>46.956208028726742</v>
      </c>
      <c r="G68">
        <v>44.965392573750101</v>
      </c>
      <c r="H68">
        <v>48.835978888312731</v>
      </c>
    </row>
    <row r="69" spans="1:8" x14ac:dyDescent="0.3">
      <c r="A69" s="5">
        <v>67</v>
      </c>
      <c r="B69">
        <v>47.195</v>
      </c>
      <c r="C69">
        <v>47.228785467481451</v>
      </c>
      <c r="D69">
        <v>47.456288723640242</v>
      </c>
      <c r="E69">
        <v>45.765037657174098</v>
      </c>
      <c r="F69">
        <v>47.02148649113655</v>
      </c>
      <c r="G69">
        <v>44.66892124524297</v>
      </c>
      <c r="H69">
        <v>47.002526829105641</v>
      </c>
    </row>
    <row r="70" spans="1:8" x14ac:dyDescent="0.3">
      <c r="A70" s="5">
        <v>68</v>
      </c>
      <c r="B70">
        <v>47.63</v>
      </c>
      <c r="C70">
        <v>47.145542608149448</v>
      </c>
      <c r="D70">
        <v>47.743769403122343</v>
      </c>
      <c r="E70">
        <v>45.881095788065068</v>
      </c>
      <c r="F70">
        <v>47.207908240373428</v>
      </c>
      <c r="G70">
        <v>44.886906023845469</v>
      </c>
      <c r="H70">
        <v>46.735378395497648</v>
      </c>
    </row>
    <row r="71" spans="1:8" x14ac:dyDescent="0.3">
      <c r="A71" s="5">
        <v>69</v>
      </c>
      <c r="B71">
        <v>47.275000000000013</v>
      </c>
      <c r="C71">
        <v>47.032342423164337</v>
      </c>
      <c r="D71">
        <v>47.363941841657358</v>
      </c>
      <c r="E71">
        <v>45.950510576855422</v>
      </c>
      <c r="F71">
        <v>46.959126805541338</v>
      </c>
      <c r="G71">
        <v>44.475697274420867</v>
      </c>
      <c r="H71">
        <v>46.587290012463313</v>
      </c>
    </row>
    <row r="72" spans="1:8" x14ac:dyDescent="0.3">
      <c r="A72" s="5">
        <v>70</v>
      </c>
      <c r="B72">
        <v>46.92</v>
      </c>
      <c r="C72">
        <v>46.898426921745461</v>
      </c>
      <c r="D72">
        <v>47.334086962680928</v>
      </c>
      <c r="E72">
        <v>45.972268941468599</v>
      </c>
      <c r="F72">
        <v>47.104396072349488</v>
      </c>
      <c r="G72">
        <v>44.090448787383743</v>
      </c>
      <c r="H72">
        <v>47.068833230034272</v>
      </c>
    </row>
    <row r="73" spans="1:8" x14ac:dyDescent="0.3">
      <c r="A73" s="5">
        <v>71</v>
      </c>
      <c r="B73">
        <v>46.8</v>
      </c>
      <c r="C73">
        <v>46.907778881538853</v>
      </c>
      <c r="D73">
        <v>47.393613080050457</v>
      </c>
      <c r="E73">
        <v>46.064712789981243</v>
      </c>
      <c r="F73">
        <v>47.271211676818851</v>
      </c>
      <c r="G73">
        <v>44.11820937982295</v>
      </c>
      <c r="H73">
        <v>47.361136052628552</v>
      </c>
    </row>
    <row r="74" spans="1:8" x14ac:dyDescent="0.3">
      <c r="A74" s="5">
        <v>72</v>
      </c>
      <c r="B74">
        <v>46.31</v>
      </c>
      <c r="C74">
        <v>47.090782469977093</v>
      </c>
      <c r="D74">
        <v>47.743705089578022</v>
      </c>
      <c r="E74">
        <v>46.000677303208768</v>
      </c>
      <c r="F74">
        <v>47.345307461066582</v>
      </c>
      <c r="G74">
        <v>44.338863291762053</v>
      </c>
      <c r="H74">
        <v>46.415178815162548</v>
      </c>
    </row>
    <row r="75" spans="1:8" x14ac:dyDescent="0.3">
      <c r="A75" s="5">
        <v>73</v>
      </c>
      <c r="B75">
        <v>45.82</v>
      </c>
      <c r="C75">
        <v>47.327034883000167</v>
      </c>
      <c r="D75">
        <v>48.288512272660917</v>
      </c>
      <c r="E75">
        <v>45.810240809044423</v>
      </c>
      <c r="F75">
        <v>47.539104963899632</v>
      </c>
      <c r="G75">
        <v>44.424316553322143</v>
      </c>
      <c r="H75">
        <v>45.79937018532241</v>
      </c>
    </row>
    <row r="76" spans="1:8" x14ac:dyDescent="0.3">
      <c r="A76" s="5">
        <v>74</v>
      </c>
      <c r="B76">
        <v>46.23</v>
      </c>
      <c r="C76">
        <v>47.216416207851132</v>
      </c>
      <c r="D76">
        <v>48.278713993625189</v>
      </c>
      <c r="E76">
        <v>45.875935154573021</v>
      </c>
      <c r="F76">
        <v>47.449038440908581</v>
      </c>
      <c r="G76">
        <v>44.675343300835223</v>
      </c>
      <c r="H76">
        <v>46.001376777058447</v>
      </c>
    </row>
    <row r="77" spans="1:8" x14ac:dyDescent="0.3">
      <c r="A77" s="5">
        <v>75</v>
      </c>
      <c r="B77">
        <v>45.98</v>
      </c>
      <c r="C77">
        <v>47.06967422334975</v>
      </c>
      <c r="D77">
        <v>48.353744996034969</v>
      </c>
      <c r="E77">
        <v>46.101281795632183</v>
      </c>
      <c r="F77">
        <v>47.546312536439217</v>
      </c>
      <c r="G77">
        <v>44.936013014360732</v>
      </c>
      <c r="H77">
        <v>46.887240968252748</v>
      </c>
    </row>
    <row r="78" spans="1:8" x14ac:dyDescent="0.3">
      <c r="A78" s="5">
        <v>76</v>
      </c>
      <c r="B78">
        <v>45.78</v>
      </c>
      <c r="C78">
        <v>46.97253056338652</v>
      </c>
      <c r="D78">
        <v>48.452015854733993</v>
      </c>
      <c r="E78">
        <v>46.260293781373747</v>
      </c>
      <c r="F78">
        <v>47.784542815465727</v>
      </c>
      <c r="G78">
        <v>45.233820028558732</v>
      </c>
      <c r="H78">
        <v>46.783667290123233</v>
      </c>
    </row>
    <row r="79" spans="1:8" x14ac:dyDescent="0.3">
      <c r="A79" s="5">
        <v>77</v>
      </c>
      <c r="B79">
        <v>45.58</v>
      </c>
      <c r="C79">
        <v>46.685570889193443</v>
      </c>
      <c r="D79">
        <v>47.873470338381239</v>
      </c>
      <c r="E79">
        <v>46.330539850078623</v>
      </c>
      <c r="F79">
        <v>47.701526993557231</v>
      </c>
      <c r="G79">
        <v>45.07044866879879</v>
      </c>
      <c r="H79">
        <v>45.706719040908737</v>
      </c>
    </row>
    <row r="80" spans="1:8" x14ac:dyDescent="0.3">
      <c r="A80" s="5">
        <v>78</v>
      </c>
      <c r="B80">
        <v>45.38</v>
      </c>
      <c r="C80">
        <v>46.376035192451148</v>
      </c>
      <c r="D80">
        <v>48.265692974268447</v>
      </c>
      <c r="E80">
        <v>46.583430086649408</v>
      </c>
      <c r="F80">
        <v>48.018471675005777</v>
      </c>
      <c r="G80">
        <v>45.177087520688218</v>
      </c>
      <c r="H80">
        <v>46.121748077765901</v>
      </c>
    </row>
    <row r="81" spans="1:8" x14ac:dyDescent="0.3">
      <c r="A81" s="5">
        <v>79</v>
      </c>
      <c r="B81">
        <v>45.18</v>
      </c>
      <c r="C81">
        <v>46.469134180820738</v>
      </c>
      <c r="D81">
        <v>48.512098730472538</v>
      </c>
      <c r="E81">
        <v>46.943478491741423</v>
      </c>
      <c r="F81">
        <v>48.167643809717561</v>
      </c>
      <c r="G81">
        <v>45.23000684881093</v>
      </c>
      <c r="H81">
        <v>46.088559879740231</v>
      </c>
    </row>
    <row r="82" spans="1:8" x14ac:dyDescent="0.3">
      <c r="A82" s="5">
        <v>80</v>
      </c>
      <c r="B82">
        <v>47.475000000000001</v>
      </c>
      <c r="C82">
        <v>46.281000631351752</v>
      </c>
      <c r="D82">
        <v>48.805977252354182</v>
      </c>
      <c r="E82">
        <v>46.417993799762719</v>
      </c>
      <c r="F82">
        <v>48.409247179934333</v>
      </c>
      <c r="G82">
        <v>44.865634021605658</v>
      </c>
      <c r="H82">
        <v>46.390544176345522</v>
      </c>
    </row>
    <row r="83" spans="1:8" x14ac:dyDescent="0.3">
      <c r="A83" s="5">
        <v>81</v>
      </c>
      <c r="B83">
        <v>49.77</v>
      </c>
      <c r="C83">
        <v>46.148259623843138</v>
      </c>
      <c r="D83">
        <v>48.039730680777403</v>
      </c>
      <c r="E83">
        <v>46.666282856451772</v>
      </c>
      <c r="F83">
        <v>48.386153208309558</v>
      </c>
      <c r="G83">
        <v>44.523838580224201</v>
      </c>
      <c r="H83">
        <v>46.34262382095951</v>
      </c>
    </row>
    <row r="84" spans="1:8" x14ac:dyDescent="0.3">
      <c r="A84" s="5">
        <v>82</v>
      </c>
      <c r="B84">
        <v>49.88</v>
      </c>
      <c r="C84">
        <v>45.976995970702561</v>
      </c>
      <c r="D84">
        <v>46.85294700469607</v>
      </c>
      <c r="E84">
        <v>46.641684411198902</v>
      </c>
      <c r="F84">
        <v>48.040121163753803</v>
      </c>
      <c r="G84">
        <v>44.082308162072223</v>
      </c>
      <c r="H84">
        <v>47.621963819994491</v>
      </c>
    </row>
    <row r="85" spans="1:8" x14ac:dyDescent="0.3">
      <c r="A85" s="5">
        <v>83</v>
      </c>
      <c r="B85">
        <v>49.66</v>
      </c>
      <c r="C85">
        <v>45.80279701823536</v>
      </c>
      <c r="D85">
        <v>46.000189406143107</v>
      </c>
      <c r="E85">
        <v>46.53991687371321</v>
      </c>
      <c r="F85">
        <v>47.819089401684387</v>
      </c>
      <c r="G85">
        <v>43.804858652050633</v>
      </c>
      <c r="H85">
        <v>49.24427356546849</v>
      </c>
    </row>
    <row r="86" spans="1:8" x14ac:dyDescent="0.3">
      <c r="A86" s="5">
        <v>84</v>
      </c>
      <c r="B86">
        <v>49.66</v>
      </c>
      <c r="C86">
        <v>45.624139090932893</v>
      </c>
      <c r="D86">
        <v>46.968662550755852</v>
      </c>
      <c r="E86">
        <v>47.281963244429747</v>
      </c>
      <c r="F86">
        <v>49.317844601948053</v>
      </c>
      <c r="G86">
        <v>44.954822181525863</v>
      </c>
      <c r="H86">
        <v>49.357751079551292</v>
      </c>
    </row>
    <row r="87" spans="1:8" x14ac:dyDescent="0.3">
      <c r="A87" s="5">
        <v>85</v>
      </c>
      <c r="B87">
        <v>49.98</v>
      </c>
      <c r="C87">
        <v>46.685330089368861</v>
      </c>
      <c r="D87">
        <v>47.556668984039383</v>
      </c>
      <c r="E87">
        <v>47.527456070577387</v>
      </c>
      <c r="F87">
        <v>48.823853112327747</v>
      </c>
      <c r="G87">
        <v>45.202766786929928</v>
      </c>
      <c r="H87">
        <v>49.178561312327638</v>
      </c>
    </row>
    <row r="88" spans="1:8" x14ac:dyDescent="0.3">
      <c r="A88" s="5">
        <v>86</v>
      </c>
      <c r="B88">
        <v>46.54</v>
      </c>
      <c r="C88">
        <v>47.935042914017266</v>
      </c>
      <c r="D88">
        <v>48.834779463026578</v>
      </c>
      <c r="E88">
        <v>47.127380037647441</v>
      </c>
      <c r="F88">
        <v>48.388895768636758</v>
      </c>
      <c r="G88">
        <v>45.279559447869808</v>
      </c>
      <c r="H88">
        <v>48.354967825189767</v>
      </c>
    </row>
    <row r="89" spans="1:8" x14ac:dyDescent="0.3">
      <c r="A89" s="5">
        <v>87</v>
      </c>
      <c r="B89">
        <v>49.92</v>
      </c>
      <c r="C89">
        <v>48.374631474765643</v>
      </c>
      <c r="D89">
        <v>48.666711309844729</v>
      </c>
      <c r="E89">
        <v>47.538900980304582</v>
      </c>
      <c r="F89">
        <v>49.084857925777463</v>
      </c>
      <c r="G89">
        <v>45.476484807893577</v>
      </c>
      <c r="H89">
        <v>50.338872979344544</v>
      </c>
    </row>
    <row r="90" spans="1:8" x14ac:dyDescent="0.3">
      <c r="A90" s="5">
        <v>88</v>
      </c>
      <c r="B90">
        <v>48.39</v>
      </c>
      <c r="C90">
        <v>48.61382250429515</v>
      </c>
      <c r="D90">
        <v>49.349052065744971</v>
      </c>
      <c r="E90">
        <v>47.153281173389693</v>
      </c>
      <c r="F90">
        <v>48.276604000338537</v>
      </c>
      <c r="G90">
        <v>45.620512636999948</v>
      </c>
      <c r="H90">
        <v>51.147160553308012</v>
      </c>
    </row>
    <row r="91" spans="1:8" x14ac:dyDescent="0.3">
      <c r="A91" s="5">
        <v>89</v>
      </c>
      <c r="B91">
        <v>48.38</v>
      </c>
      <c r="C91">
        <v>48.800471182057017</v>
      </c>
      <c r="D91">
        <v>49.712870682921178</v>
      </c>
      <c r="E91">
        <v>46.611770758939663</v>
      </c>
      <c r="F91">
        <v>48.019472891460943</v>
      </c>
      <c r="G91">
        <v>45.651241269331713</v>
      </c>
      <c r="H91">
        <v>50.431106015832277</v>
      </c>
    </row>
    <row r="92" spans="1:8" x14ac:dyDescent="0.3">
      <c r="A92" s="5">
        <v>90</v>
      </c>
      <c r="B92">
        <v>48.83</v>
      </c>
      <c r="C92">
        <v>49.099991794419637</v>
      </c>
      <c r="D92">
        <v>49.948426036162793</v>
      </c>
      <c r="E92">
        <v>47.513718429140617</v>
      </c>
      <c r="F92">
        <v>49.351502770290978</v>
      </c>
      <c r="G92">
        <v>45.751538243508399</v>
      </c>
      <c r="H92">
        <v>48.165999656996497</v>
      </c>
    </row>
    <row r="93" spans="1:8" x14ac:dyDescent="0.3">
      <c r="A93" s="5">
        <v>91</v>
      </c>
      <c r="B93">
        <v>49.8</v>
      </c>
      <c r="C93">
        <v>47.532204856837033</v>
      </c>
      <c r="D93">
        <v>48.76905671306011</v>
      </c>
      <c r="E93">
        <v>46.619268330204413</v>
      </c>
      <c r="F93">
        <v>48.248327011057462</v>
      </c>
      <c r="G93">
        <v>45.724889529802219</v>
      </c>
      <c r="H93">
        <v>48.464290893340298</v>
      </c>
    </row>
    <row r="94" spans="1:8" x14ac:dyDescent="0.3">
      <c r="A94" s="5">
        <v>92</v>
      </c>
      <c r="B94">
        <v>49.79</v>
      </c>
      <c r="C94">
        <v>49.083494946687068</v>
      </c>
      <c r="D94">
        <v>49.817406043144693</v>
      </c>
      <c r="E94">
        <v>46.497861888398859</v>
      </c>
      <c r="F94">
        <v>48.447934679356507</v>
      </c>
      <c r="G94">
        <v>45.660328993100599</v>
      </c>
      <c r="H94">
        <v>48.627913891803132</v>
      </c>
    </row>
    <row r="95" spans="1:8" x14ac:dyDescent="0.3">
      <c r="A95" s="5">
        <v>93</v>
      </c>
      <c r="B95">
        <v>50</v>
      </c>
      <c r="C95">
        <v>48.307807623975599</v>
      </c>
      <c r="D95">
        <v>49.609203903026938</v>
      </c>
      <c r="E95">
        <v>46.895881223963137</v>
      </c>
      <c r="F95">
        <v>48.771382714214432</v>
      </c>
      <c r="G95">
        <v>45.921050755757911</v>
      </c>
      <c r="H95">
        <v>45.826068098441013</v>
      </c>
    </row>
    <row r="96" spans="1:8" x14ac:dyDescent="0.3">
      <c r="A96" s="5">
        <v>94</v>
      </c>
      <c r="B96">
        <v>33.409999999999997</v>
      </c>
      <c r="C96">
        <v>48.457048745641643</v>
      </c>
      <c r="D96">
        <v>49.200573162908107</v>
      </c>
      <c r="E96">
        <v>46.179577322576627</v>
      </c>
      <c r="F96">
        <v>47.564642668218092</v>
      </c>
      <c r="G96">
        <v>45.965048327587297</v>
      </c>
      <c r="H96">
        <v>42.886609113719658</v>
      </c>
    </row>
    <row r="97" spans="1:8" x14ac:dyDescent="0.3">
      <c r="A97" s="5">
        <v>95</v>
      </c>
      <c r="B97">
        <v>41.614999999999988</v>
      </c>
      <c r="C97">
        <v>48.60850132844174</v>
      </c>
      <c r="D97">
        <v>49.251872014555332</v>
      </c>
      <c r="E97">
        <v>46.279081737444677</v>
      </c>
      <c r="F97">
        <v>47.746973988878338</v>
      </c>
      <c r="G97">
        <v>46.271164057870322</v>
      </c>
      <c r="H97">
        <v>42.52131738183239</v>
      </c>
    </row>
    <row r="98" spans="1:8" x14ac:dyDescent="0.3">
      <c r="A98" s="5">
        <v>96</v>
      </c>
      <c r="B98">
        <v>49.82</v>
      </c>
      <c r="C98">
        <v>49.126027800913931</v>
      </c>
      <c r="D98">
        <v>49.580447891178551</v>
      </c>
      <c r="E98">
        <v>46.948234788276977</v>
      </c>
      <c r="F98">
        <v>48.413575254209327</v>
      </c>
      <c r="G98">
        <v>46.230114529645057</v>
      </c>
      <c r="H98">
        <v>45.81684079898838</v>
      </c>
    </row>
    <row r="99" spans="1:8" x14ac:dyDescent="0.3">
      <c r="A99" s="5">
        <v>97</v>
      </c>
      <c r="B99">
        <v>49.97</v>
      </c>
      <c r="C99">
        <v>49.247933920322822</v>
      </c>
      <c r="D99">
        <v>49.601011675779638</v>
      </c>
      <c r="E99">
        <v>45.372040071583399</v>
      </c>
      <c r="F99">
        <v>46.592890057466377</v>
      </c>
      <c r="G99">
        <v>45.882302049240039</v>
      </c>
      <c r="H99">
        <v>48.426896614250659</v>
      </c>
    </row>
    <row r="100" spans="1:8" x14ac:dyDescent="0.3">
      <c r="A100" s="5">
        <v>98</v>
      </c>
      <c r="B100">
        <v>47.97</v>
      </c>
      <c r="C100">
        <v>49.482831929916692</v>
      </c>
      <c r="D100">
        <v>49.521132937423197</v>
      </c>
      <c r="E100">
        <v>46.273594714974173</v>
      </c>
      <c r="F100">
        <v>46.958567164685327</v>
      </c>
      <c r="G100">
        <v>44.41263326180313</v>
      </c>
      <c r="H100">
        <v>47.198959072359919</v>
      </c>
    </row>
    <row r="101" spans="1:8" x14ac:dyDescent="0.3">
      <c r="A101" s="5">
        <v>99</v>
      </c>
      <c r="B101">
        <v>49.99</v>
      </c>
      <c r="C101">
        <v>41.400563061235829</v>
      </c>
      <c r="D101">
        <v>43.810435862426772</v>
      </c>
      <c r="E101">
        <v>46.493123032697028</v>
      </c>
      <c r="F101">
        <v>47.799785505313451</v>
      </c>
      <c r="G101">
        <v>44.205453199830842</v>
      </c>
      <c r="H101">
        <v>50.234882677905603</v>
      </c>
    </row>
    <row r="102" spans="1:8" x14ac:dyDescent="0.3">
      <c r="A102" s="5">
        <v>100</v>
      </c>
      <c r="B102">
        <v>49.6</v>
      </c>
      <c r="C102">
        <v>44.025693459816118</v>
      </c>
      <c r="D102">
        <v>44.579015555546697</v>
      </c>
      <c r="E102">
        <v>47.30155502142982</v>
      </c>
      <c r="F102">
        <v>48.852812945621046</v>
      </c>
      <c r="G102">
        <v>44.480765405530192</v>
      </c>
      <c r="H102">
        <v>53.440083816655978</v>
      </c>
    </row>
    <row r="103" spans="1:8" x14ac:dyDescent="0.3">
      <c r="A103" s="5">
        <v>101</v>
      </c>
      <c r="B103">
        <v>49.75</v>
      </c>
      <c r="C103">
        <v>46.918772518740262</v>
      </c>
      <c r="D103">
        <v>47.606270194997762</v>
      </c>
      <c r="E103">
        <v>46.878514584864867</v>
      </c>
      <c r="F103">
        <v>48.703923168556749</v>
      </c>
      <c r="G103">
        <v>44.185734582288951</v>
      </c>
      <c r="H103">
        <v>49.330334405716322</v>
      </c>
    </row>
    <row r="104" spans="1:8" x14ac:dyDescent="0.3">
      <c r="A104" s="5">
        <v>102</v>
      </c>
      <c r="B104">
        <v>49.89</v>
      </c>
      <c r="C104">
        <v>47.811108142270797</v>
      </c>
      <c r="D104">
        <v>47.626417021032452</v>
      </c>
      <c r="E104">
        <v>47.530495732326159</v>
      </c>
      <c r="F104">
        <v>48.959391398151489</v>
      </c>
      <c r="G104">
        <v>44.60083591991399</v>
      </c>
      <c r="H104">
        <v>48.123547587089668</v>
      </c>
    </row>
    <row r="105" spans="1:8" x14ac:dyDescent="0.3">
      <c r="A105" s="5">
        <v>103</v>
      </c>
      <c r="B105">
        <v>49.19</v>
      </c>
      <c r="C105">
        <v>47.573856561967922</v>
      </c>
      <c r="D105">
        <v>47.881101867382988</v>
      </c>
      <c r="E105">
        <v>46.834518077830957</v>
      </c>
      <c r="F105">
        <v>46.718798169149373</v>
      </c>
      <c r="G105">
        <v>44.955958862659877</v>
      </c>
      <c r="H105">
        <v>47.757168470507757</v>
      </c>
    </row>
    <row r="106" spans="1:8" x14ac:dyDescent="0.3">
      <c r="A106" s="5">
        <v>104</v>
      </c>
      <c r="B106">
        <v>49.92</v>
      </c>
      <c r="C106">
        <v>48.644653571359733</v>
      </c>
      <c r="D106">
        <v>48.581034260015358</v>
      </c>
      <c r="E106">
        <v>47.077631814131621</v>
      </c>
      <c r="F106">
        <v>47.142924674524188</v>
      </c>
      <c r="G106">
        <v>44.161146304666573</v>
      </c>
      <c r="H106">
        <v>47.740416519680927</v>
      </c>
    </row>
    <row r="107" spans="1:8" x14ac:dyDescent="0.3">
      <c r="A107" s="5">
        <v>105</v>
      </c>
      <c r="B107">
        <v>49.92</v>
      </c>
      <c r="C107">
        <v>48.577808690546242</v>
      </c>
      <c r="D107">
        <v>49.680049029132789</v>
      </c>
      <c r="E107">
        <v>47.639961406879188</v>
      </c>
      <c r="F107">
        <v>49.422835752693992</v>
      </c>
      <c r="G107">
        <v>44.991868527957593</v>
      </c>
      <c r="H107">
        <v>47.733580952774851</v>
      </c>
    </row>
    <row r="108" spans="1:8" x14ac:dyDescent="0.3">
      <c r="A108" s="5">
        <v>106</v>
      </c>
      <c r="B108">
        <v>39.770000000000003</v>
      </c>
      <c r="C108">
        <v>48.916399759477578</v>
      </c>
      <c r="D108">
        <v>48.603080440302882</v>
      </c>
      <c r="E108">
        <v>46.699700699124548</v>
      </c>
      <c r="F108">
        <v>48.519378726339824</v>
      </c>
      <c r="G108">
        <v>44.583356758269836</v>
      </c>
      <c r="H108">
        <v>46.356417427198238</v>
      </c>
    </row>
    <row r="109" spans="1:8" x14ac:dyDescent="0.3">
      <c r="A109" s="5">
        <v>107</v>
      </c>
      <c r="B109">
        <v>46.77</v>
      </c>
      <c r="C109">
        <v>49.107015472172677</v>
      </c>
      <c r="D109">
        <v>48.926082024301188</v>
      </c>
      <c r="E109">
        <v>46.409350678987039</v>
      </c>
      <c r="F109">
        <v>48.035756608626578</v>
      </c>
      <c r="G109">
        <v>43.510058152497358</v>
      </c>
      <c r="H109">
        <v>46.670041059866307</v>
      </c>
    </row>
    <row r="110" spans="1:8" x14ac:dyDescent="0.3">
      <c r="A110" s="5">
        <v>108</v>
      </c>
      <c r="B110">
        <v>46.43</v>
      </c>
      <c r="C110">
        <v>48.907895698509122</v>
      </c>
      <c r="D110">
        <v>49.03661968429661</v>
      </c>
      <c r="E110">
        <v>46.391129690765062</v>
      </c>
      <c r="F110">
        <v>48.363289116696329</v>
      </c>
      <c r="G110">
        <v>43.555256834072921</v>
      </c>
      <c r="H110">
        <v>47.527862351933429</v>
      </c>
    </row>
    <row r="111" spans="1:8" x14ac:dyDescent="0.3">
      <c r="A111" s="5">
        <v>109</v>
      </c>
      <c r="B111">
        <v>49.96</v>
      </c>
      <c r="C111">
        <v>49.319553025668867</v>
      </c>
      <c r="D111">
        <v>49.49715988725724</v>
      </c>
      <c r="E111">
        <v>46.015156926897177</v>
      </c>
      <c r="F111">
        <v>48.477520796186162</v>
      </c>
      <c r="G111">
        <v>44.328421546039998</v>
      </c>
      <c r="H111">
        <v>49.57540212286311</v>
      </c>
    </row>
    <row r="112" spans="1:8" x14ac:dyDescent="0.3">
      <c r="A112" s="5">
        <v>110</v>
      </c>
      <c r="B112">
        <v>49.963333333333331</v>
      </c>
      <c r="C112">
        <v>49.38390641970377</v>
      </c>
      <c r="D112">
        <v>48.826975629688903</v>
      </c>
      <c r="E112">
        <v>46.692637116344457</v>
      </c>
      <c r="F112">
        <v>47.420748960362957</v>
      </c>
      <c r="G112">
        <v>44.499562766529529</v>
      </c>
      <c r="H112">
        <v>49.006629743641362</v>
      </c>
    </row>
    <row r="113" spans="1:8" x14ac:dyDescent="0.3">
      <c r="A113" s="5">
        <v>111</v>
      </c>
      <c r="B113">
        <v>49.966666666666669</v>
      </c>
      <c r="C113">
        <v>44.666477038721553</v>
      </c>
      <c r="D113">
        <v>45.840172857958187</v>
      </c>
      <c r="E113">
        <v>46.6881083683055</v>
      </c>
      <c r="F113">
        <v>48.222608768082758</v>
      </c>
      <c r="G113">
        <v>45.559592784644479</v>
      </c>
      <c r="H113">
        <v>50.649699029066383</v>
      </c>
    </row>
    <row r="114" spans="1:8" x14ac:dyDescent="0.3">
      <c r="A114" s="5">
        <v>112</v>
      </c>
      <c r="B114">
        <v>49.97</v>
      </c>
      <c r="C114">
        <v>47.187720262335461</v>
      </c>
      <c r="D114">
        <v>46.944679428769227</v>
      </c>
      <c r="E114">
        <v>47.570617010776431</v>
      </c>
      <c r="F114">
        <v>48.995522138765267</v>
      </c>
      <c r="G114">
        <v>47.007512980633848</v>
      </c>
      <c r="H114">
        <v>49.967850678637213</v>
      </c>
    </row>
    <row r="115" spans="1:8" x14ac:dyDescent="0.3">
      <c r="A115" s="5">
        <v>113</v>
      </c>
      <c r="B115">
        <v>48.27</v>
      </c>
      <c r="C115">
        <v>46.513180363525983</v>
      </c>
      <c r="D115">
        <v>47.589840230756323</v>
      </c>
      <c r="E115">
        <v>46.849705989986923</v>
      </c>
      <c r="F115">
        <v>48.705660771724013</v>
      </c>
      <c r="G115">
        <v>44.891098615624117</v>
      </c>
      <c r="H115">
        <v>47.623341574526201</v>
      </c>
    </row>
    <row r="116" spans="1:8" x14ac:dyDescent="0.3">
      <c r="A116" s="5">
        <v>114</v>
      </c>
      <c r="B116">
        <v>46.57</v>
      </c>
      <c r="C116">
        <v>48.467578929544203</v>
      </c>
      <c r="D116">
        <v>50.394080052024762</v>
      </c>
      <c r="E116">
        <v>48.325898423643807</v>
      </c>
      <c r="F116">
        <v>49.791891150188938</v>
      </c>
      <c r="G116">
        <v>43.018767723158518</v>
      </c>
      <c r="H116">
        <v>46.99668220751154</v>
      </c>
    </row>
    <row r="117" spans="1:8" x14ac:dyDescent="0.3">
      <c r="A117" s="5">
        <v>115</v>
      </c>
      <c r="B117">
        <v>46.11</v>
      </c>
      <c r="C117">
        <v>48.7033701520403</v>
      </c>
      <c r="D117">
        <v>50.284009050584331</v>
      </c>
      <c r="E117">
        <v>47.73861854002908</v>
      </c>
      <c r="F117">
        <v>48.021802558736063</v>
      </c>
      <c r="G117">
        <v>44.067400329654518</v>
      </c>
      <c r="H117">
        <v>45.17211176137269</v>
      </c>
    </row>
    <row r="118" spans="1:8" x14ac:dyDescent="0.3">
      <c r="A118" s="5">
        <v>116</v>
      </c>
      <c r="B118">
        <v>46.06</v>
      </c>
      <c r="C118">
        <v>49.037892023668718</v>
      </c>
      <c r="D118">
        <v>49.495743953277113</v>
      </c>
      <c r="E118">
        <v>47.719609112645649</v>
      </c>
      <c r="F118">
        <v>47.708277445719709</v>
      </c>
      <c r="G118">
        <v>44.821007298999717</v>
      </c>
      <c r="H118">
        <v>45.845369853086623</v>
      </c>
    </row>
    <row r="119" spans="1:8" x14ac:dyDescent="0.3">
      <c r="A119" s="5">
        <v>117</v>
      </c>
      <c r="B119">
        <v>46.04</v>
      </c>
      <c r="C119">
        <v>49.196623136561882</v>
      </c>
      <c r="D119">
        <v>49.813209236846568</v>
      </c>
      <c r="E119">
        <v>47.587110130530093</v>
      </c>
      <c r="F119">
        <v>49.277612312273831</v>
      </c>
      <c r="G119">
        <v>45.378022352188751</v>
      </c>
      <c r="H119">
        <v>47.261254771231698</v>
      </c>
    </row>
    <row r="120" spans="1:8" x14ac:dyDescent="0.3">
      <c r="A120" s="5">
        <v>118</v>
      </c>
      <c r="B120">
        <v>46.01</v>
      </c>
      <c r="C120">
        <v>48.529087569193813</v>
      </c>
      <c r="D120">
        <v>49.357035849847158</v>
      </c>
      <c r="E120">
        <v>47.234895968663558</v>
      </c>
      <c r="F120">
        <v>49.086924670854707</v>
      </c>
      <c r="G120">
        <v>45.046767483397993</v>
      </c>
      <c r="H120">
        <v>47.852776136648231</v>
      </c>
    </row>
    <row r="121" spans="1:8" x14ac:dyDescent="0.3">
      <c r="A121" s="5">
        <v>119</v>
      </c>
      <c r="B121">
        <v>49.99</v>
      </c>
      <c r="C121">
        <v>47.695516485174423</v>
      </c>
      <c r="D121">
        <v>49.792872885763472</v>
      </c>
      <c r="E121">
        <v>47.261416077963318</v>
      </c>
      <c r="F121">
        <v>48.612624502334562</v>
      </c>
      <c r="G121">
        <v>45.239299554878322</v>
      </c>
      <c r="H121">
        <v>49.59432128241891</v>
      </c>
    </row>
    <row r="122" spans="1:8" x14ac:dyDescent="0.3">
      <c r="A122" s="5">
        <v>120</v>
      </c>
      <c r="B122">
        <v>49.68</v>
      </c>
      <c r="C122">
        <v>47.240621322200738</v>
      </c>
      <c r="D122">
        <v>48.69803379657705</v>
      </c>
      <c r="E122">
        <v>46.682531776621737</v>
      </c>
      <c r="F122">
        <v>49.238976791494451</v>
      </c>
      <c r="G122">
        <v>44.595353564664492</v>
      </c>
      <c r="H122">
        <v>48.235065953323108</v>
      </c>
    </row>
    <row r="123" spans="1:8" x14ac:dyDescent="0.3">
      <c r="A123" s="5">
        <v>121</v>
      </c>
      <c r="B123">
        <v>49.835000000000001</v>
      </c>
      <c r="C123">
        <v>46.971991975747969</v>
      </c>
      <c r="D123">
        <v>48.87635083521441</v>
      </c>
      <c r="E123">
        <v>47.210008173812099</v>
      </c>
      <c r="F123">
        <v>49.049291867595713</v>
      </c>
      <c r="G123">
        <v>45.524931429546918</v>
      </c>
      <c r="H123">
        <v>49.511686962071551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49.5</v>
      </c>
      <c r="C2">
        <v>50.008056951888243</v>
      </c>
      <c r="D2">
        <v>51.890581476304732</v>
      </c>
      <c r="E2">
        <v>48.670590926895343</v>
      </c>
      <c r="F2">
        <v>49.186879028357133</v>
      </c>
      <c r="G2">
        <v>49.773374395353009</v>
      </c>
      <c r="H2">
        <v>49.041442544978388</v>
      </c>
    </row>
    <row r="3" spans="1:8" x14ac:dyDescent="0.3">
      <c r="A3" s="5">
        <v>1</v>
      </c>
      <c r="B3">
        <v>49.08</v>
      </c>
      <c r="C3">
        <v>50.006300717982413</v>
      </c>
      <c r="D3">
        <v>51.647139156570432</v>
      </c>
      <c r="E3">
        <v>48.261967011814718</v>
      </c>
      <c r="F3">
        <v>48.792883310102333</v>
      </c>
      <c r="G3">
        <v>49.619035602253589</v>
      </c>
      <c r="H3">
        <v>48.772392050670362</v>
      </c>
    </row>
    <row r="4" spans="1:8" x14ac:dyDescent="0.3">
      <c r="A4" s="5">
        <v>2</v>
      </c>
      <c r="B4">
        <v>48.66</v>
      </c>
      <c r="C4">
        <v>50.030088195591148</v>
      </c>
      <c r="D4">
        <v>51.194001617985329</v>
      </c>
      <c r="E4">
        <v>48.182484972399799</v>
      </c>
      <c r="F4">
        <v>48.442149714564579</v>
      </c>
      <c r="G4">
        <v>49.452422714952718</v>
      </c>
      <c r="H4">
        <v>49.328130714285621</v>
      </c>
    </row>
    <row r="5" spans="1:8" x14ac:dyDescent="0.3">
      <c r="A5" s="5">
        <v>3</v>
      </c>
      <c r="B5">
        <v>48.95</v>
      </c>
      <c r="C5">
        <v>49.63847892042245</v>
      </c>
      <c r="D5">
        <v>50.805555514203192</v>
      </c>
      <c r="E5">
        <v>47.9188233716377</v>
      </c>
      <c r="F5">
        <v>48.370700309699671</v>
      </c>
      <c r="G5">
        <v>48.990307979079532</v>
      </c>
      <c r="H5">
        <v>49.445189148128918</v>
      </c>
    </row>
    <row r="6" spans="1:8" x14ac:dyDescent="0.3">
      <c r="A6" s="5">
        <v>4</v>
      </c>
      <c r="B6">
        <v>48.99</v>
      </c>
      <c r="C6">
        <v>49.567989505639389</v>
      </c>
      <c r="D6">
        <v>50.854947070054678</v>
      </c>
      <c r="E6">
        <v>47.774389939623177</v>
      </c>
      <c r="F6">
        <v>48.231699310564203</v>
      </c>
      <c r="G6">
        <v>48.762450225109092</v>
      </c>
      <c r="H6">
        <v>49.969927117241809</v>
      </c>
    </row>
    <row r="7" spans="1:8" x14ac:dyDescent="0.3">
      <c r="A7" s="5">
        <v>5</v>
      </c>
      <c r="B7">
        <v>48.98</v>
      </c>
      <c r="C7">
        <v>49.471202951168813</v>
      </c>
      <c r="D7">
        <v>50.570430910973123</v>
      </c>
      <c r="E7">
        <v>47.473872441626739</v>
      </c>
      <c r="F7">
        <v>48.122103789730261</v>
      </c>
      <c r="G7">
        <v>48.126630430589763</v>
      </c>
      <c r="H7">
        <v>50.246299933630347</v>
      </c>
    </row>
    <row r="8" spans="1:8" x14ac:dyDescent="0.3">
      <c r="A8" s="5">
        <v>6</v>
      </c>
      <c r="B8">
        <v>48.78</v>
      </c>
      <c r="C8">
        <v>49.559057604953082</v>
      </c>
      <c r="D8">
        <v>50.288341588306771</v>
      </c>
      <c r="E8">
        <v>47.339472843556692</v>
      </c>
      <c r="F8">
        <v>47.639907515199269</v>
      </c>
      <c r="G8">
        <v>48.111221466701323</v>
      </c>
      <c r="H8">
        <v>50.202910736338808</v>
      </c>
    </row>
    <row r="9" spans="1:8" x14ac:dyDescent="0.3">
      <c r="A9" s="5">
        <v>7</v>
      </c>
      <c r="B9">
        <v>48.545000000000002</v>
      </c>
      <c r="C9">
        <v>49.345214059485222</v>
      </c>
      <c r="D9">
        <v>50.534208256843513</v>
      </c>
      <c r="E9">
        <v>47.278727972721157</v>
      </c>
      <c r="F9">
        <v>47.376437633083363</v>
      </c>
      <c r="G9">
        <v>48.190786060457448</v>
      </c>
      <c r="H9">
        <v>49.592411946634329</v>
      </c>
    </row>
    <row r="10" spans="1:8" x14ac:dyDescent="0.3">
      <c r="A10" s="5">
        <v>8</v>
      </c>
      <c r="B10">
        <v>48.31</v>
      </c>
      <c r="C10">
        <v>49.11096067527896</v>
      </c>
      <c r="D10">
        <v>50.460819723079673</v>
      </c>
      <c r="E10">
        <v>47.293865642570687</v>
      </c>
      <c r="F10">
        <v>47.401799067263227</v>
      </c>
      <c r="G10">
        <v>48.056220855079651</v>
      </c>
      <c r="H10">
        <v>48.691206193797399</v>
      </c>
    </row>
    <row r="11" spans="1:8" x14ac:dyDescent="0.3">
      <c r="A11" s="5">
        <v>9</v>
      </c>
      <c r="B11">
        <v>45.57</v>
      </c>
      <c r="C11">
        <v>49.158825017401639</v>
      </c>
      <c r="D11">
        <v>50.669649609168772</v>
      </c>
      <c r="E11">
        <v>47.150258428107222</v>
      </c>
      <c r="F11">
        <v>47.107581599500968</v>
      </c>
      <c r="G11">
        <v>47.573352470556628</v>
      </c>
      <c r="H11">
        <v>46.919483990976303</v>
      </c>
    </row>
    <row r="12" spans="1:8" x14ac:dyDescent="0.3">
      <c r="A12" s="5">
        <v>10</v>
      </c>
      <c r="B12">
        <v>45.44</v>
      </c>
      <c r="C12">
        <v>49.124472597550763</v>
      </c>
      <c r="D12">
        <v>51.000039417798831</v>
      </c>
      <c r="E12">
        <v>47.007412163376237</v>
      </c>
      <c r="F12">
        <v>46.989234641760291</v>
      </c>
      <c r="G12">
        <v>47.624991348699623</v>
      </c>
      <c r="H12">
        <v>46.029251763926929</v>
      </c>
    </row>
    <row r="13" spans="1:8" x14ac:dyDescent="0.3">
      <c r="A13" s="5">
        <v>11</v>
      </c>
      <c r="B13">
        <v>45.31</v>
      </c>
      <c r="C13">
        <v>49.108004156988102</v>
      </c>
      <c r="D13">
        <v>51.605728454306472</v>
      </c>
      <c r="E13">
        <v>46.869279114771672</v>
      </c>
      <c r="F13">
        <v>46.844196920813303</v>
      </c>
      <c r="G13">
        <v>47.326806298144163</v>
      </c>
      <c r="H13">
        <v>45.147882609626301</v>
      </c>
    </row>
    <row r="14" spans="1:8" x14ac:dyDescent="0.3">
      <c r="A14" s="5">
        <v>12</v>
      </c>
      <c r="B14">
        <v>43.07</v>
      </c>
      <c r="C14">
        <v>48.991753048508571</v>
      </c>
      <c r="D14">
        <v>51.412037576399477</v>
      </c>
      <c r="E14">
        <v>46.862120261763152</v>
      </c>
      <c r="F14">
        <v>46.443123412263319</v>
      </c>
      <c r="G14">
        <v>47.346663980614899</v>
      </c>
      <c r="H14">
        <v>44.597323351118263</v>
      </c>
    </row>
    <row r="15" spans="1:8" x14ac:dyDescent="0.3">
      <c r="A15" s="5">
        <v>13</v>
      </c>
      <c r="B15">
        <v>42.84</v>
      </c>
      <c r="C15">
        <v>48.843344606498128</v>
      </c>
      <c r="D15">
        <v>51.368210664825817</v>
      </c>
      <c r="E15">
        <v>47.039207289647543</v>
      </c>
      <c r="F15">
        <v>46.68134080084787</v>
      </c>
      <c r="G15">
        <v>47.341606584043433</v>
      </c>
      <c r="H15">
        <v>44.534171001526659</v>
      </c>
    </row>
    <row r="16" spans="1:8" x14ac:dyDescent="0.3">
      <c r="A16" s="5">
        <v>14</v>
      </c>
      <c r="B16">
        <v>44.98661954090219</v>
      </c>
      <c r="C16">
        <v>48.672822228341268</v>
      </c>
      <c r="D16">
        <v>50.95214971370477</v>
      </c>
      <c r="E16">
        <v>46.834777984201317</v>
      </c>
      <c r="F16">
        <v>46.653829188435637</v>
      </c>
      <c r="G16">
        <v>46.958012748109383</v>
      </c>
      <c r="H16">
        <v>45.009416696221336</v>
      </c>
    </row>
    <row r="17" spans="1:8" x14ac:dyDescent="0.3">
      <c r="A17" s="5">
        <v>15</v>
      </c>
      <c r="B17">
        <v>47.133239081804383</v>
      </c>
      <c r="C17">
        <v>47.284916390723318</v>
      </c>
      <c r="D17">
        <v>49.972074693143412</v>
      </c>
      <c r="E17">
        <v>46.556359502258218</v>
      </c>
      <c r="F17">
        <v>46.802420569338203</v>
      </c>
      <c r="G17">
        <v>46.601893091989922</v>
      </c>
      <c r="H17">
        <v>46.08665902809615</v>
      </c>
    </row>
    <row r="18" spans="1:8" x14ac:dyDescent="0.3">
      <c r="A18" s="5">
        <v>16</v>
      </c>
      <c r="B18">
        <v>47.29161954090219</v>
      </c>
      <c r="C18">
        <v>46.933619682238863</v>
      </c>
      <c r="D18">
        <v>49.581723420212029</v>
      </c>
      <c r="E18">
        <v>46.221191648540547</v>
      </c>
      <c r="F18">
        <v>47.082480401631017</v>
      </c>
      <c r="G18">
        <v>45.600177493856933</v>
      </c>
      <c r="H18">
        <v>46.978006542931567</v>
      </c>
    </row>
    <row r="19" spans="1:8" x14ac:dyDescent="0.3">
      <c r="A19" s="5">
        <v>17</v>
      </c>
      <c r="B19">
        <v>47.45</v>
      </c>
      <c r="C19">
        <v>46.50712070142238</v>
      </c>
      <c r="D19">
        <v>49.651744496187639</v>
      </c>
      <c r="E19">
        <v>46.56092913488952</v>
      </c>
      <c r="F19">
        <v>47.439188307404841</v>
      </c>
      <c r="G19">
        <v>45.496486383733412</v>
      </c>
      <c r="H19">
        <v>46.754865516593128</v>
      </c>
    </row>
    <row r="20" spans="1:8" x14ac:dyDescent="0.3">
      <c r="A20" s="5">
        <v>18</v>
      </c>
      <c r="B20">
        <v>48.49</v>
      </c>
      <c r="C20">
        <v>45.20064177616527</v>
      </c>
      <c r="D20">
        <v>48.534498634304128</v>
      </c>
      <c r="E20">
        <v>46.842441194480159</v>
      </c>
      <c r="F20">
        <v>47.628633347915368</v>
      </c>
      <c r="G20">
        <v>45.272379312303833</v>
      </c>
      <c r="H20">
        <v>46.995639627890426</v>
      </c>
    </row>
    <row r="21" spans="1:8" x14ac:dyDescent="0.3">
      <c r="A21" s="5">
        <v>19</v>
      </c>
      <c r="B21">
        <v>47.435000000000002</v>
      </c>
      <c r="C21">
        <v>44.72226275657691</v>
      </c>
      <c r="D21">
        <v>48.049499015874787</v>
      </c>
      <c r="E21">
        <v>47.043148109102177</v>
      </c>
      <c r="F21">
        <v>47.575091433509883</v>
      </c>
      <c r="G21">
        <v>44.873584254816961</v>
      </c>
      <c r="H21">
        <v>47.656403262049857</v>
      </c>
    </row>
    <row r="22" spans="1:8" x14ac:dyDescent="0.3">
      <c r="A22" s="5">
        <v>20</v>
      </c>
      <c r="B22">
        <v>46.38</v>
      </c>
      <c r="C22">
        <v>45.356821280681672</v>
      </c>
      <c r="D22">
        <v>48.135103925305373</v>
      </c>
      <c r="E22">
        <v>47.265154795918129</v>
      </c>
      <c r="F22">
        <v>47.759462434523208</v>
      </c>
      <c r="G22">
        <v>44.821813151748827</v>
      </c>
      <c r="H22">
        <v>46.830330793319924</v>
      </c>
    </row>
    <row r="23" spans="1:8" x14ac:dyDescent="0.3">
      <c r="A23" s="5">
        <v>21</v>
      </c>
      <c r="B23">
        <v>47.24</v>
      </c>
      <c r="C23">
        <v>46.317526318829493</v>
      </c>
      <c r="D23">
        <v>49.477285872333702</v>
      </c>
      <c r="E23">
        <v>47.583868987653148</v>
      </c>
      <c r="F23">
        <v>47.819818259146487</v>
      </c>
      <c r="G23">
        <v>45.240464647388492</v>
      </c>
      <c r="H23">
        <v>46.396630943094159</v>
      </c>
    </row>
    <row r="24" spans="1:8" x14ac:dyDescent="0.3">
      <c r="A24" s="5">
        <v>22</v>
      </c>
      <c r="B24">
        <v>47.835000000000001</v>
      </c>
      <c r="C24">
        <v>46.605709103747458</v>
      </c>
      <c r="D24">
        <v>49.281630381778477</v>
      </c>
      <c r="E24">
        <v>47.337583018847234</v>
      </c>
      <c r="F24">
        <v>47.557197069256262</v>
      </c>
      <c r="G24">
        <v>45.026637029597609</v>
      </c>
      <c r="H24">
        <v>46.402595709960913</v>
      </c>
    </row>
    <row r="25" spans="1:8" x14ac:dyDescent="0.3">
      <c r="A25" s="5">
        <v>23</v>
      </c>
      <c r="B25">
        <v>48.43</v>
      </c>
      <c r="C25">
        <v>46.882352439633387</v>
      </c>
      <c r="D25">
        <v>49.316858102498671</v>
      </c>
      <c r="E25">
        <v>47.589385155346861</v>
      </c>
      <c r="F25">
        <v>47.93301273070724</v>
      </c>
      <c r="G25">
        <v>45.457721985346552</v>
      </c>
      <c r="H25">
        <v>47.491909770211088</v>
      </c>
    </row>
    <row r="26" spans="1:8" x14ac:dyDescent="0.3">
      <c r="A26" s="5">
        <v>24</v>
      </c>
      <c r="B26">
        <v>48.33</v>
      </c>
      <c r="C26">
        <v>47.486114236566678</v>
      </c>
      <c r="D26">
        <v>47.699373484561796</v>
      </c>
      <c r="E26">
        <v>47.123397133878107</v>
      </c>
      <c r="F26">
        <v>47.736566077405627</v>
      </c>
      <c r="G26">
        <v>45.618230374469327</v>
      </c>
      <c r="H26">
        <v>47.963710711851299</v>
      </c>
    </row>
    <row r="27" spans="1:8" x14ac:dyDescent="0.3">
      <c r="A27" s="5">
        <v>25</v>
      </c>
      <c r="B27">
        <v>48.29</v>
      </c>
      <c r="C27">
        <v>47.149071692675811</v>
      </c>
      <c r="D27">
        <v>47.925892655005782</v>
      </c>
      <c r="E27">
        <v>47.152532150009989</v>
      </c>
      <c r="F27">
        <v>47.985236148324127</v>
      </c>
      <c r="G27">
        <v>45.368776370611172</v>
      </c>
      <c r="H27">
        <v>47.992944058430119</v>
      </c>
    </row>
    <row r="28" spans="1:8" x14ac:dyDescent="0.3">
      <c r="A28" s="5">
        <v>26</v>
      </c>
      <c r="B28">
        <v>48.02</v>
      </c>
      <c r="C28">
        <v>46.737281650904791</v>
      </c>
      <c r="D28">
        <v>48.28257763902964</v>
      </c>
      <c r="E28">
        <v>47.345401247881043</v>
      </c>
      <c r="F28">
        <v>48.267168747711303</v>
      </c>
      <c r="G28">
        <v>45.407450996336571</v>
      </c>
      <c r="H28">
        <v>48.585239535299912</v>
      </c>
    </row>
    <row r="29" spans="1:8" x14ac:dyDescent="0.3">
      <c r="A29" s="5">
        <v>27</v>
      </c>
      <c r="B29">
        <v>47.46</v>
      </c>
      <c r="C29">
        <v>47.055140672307473</v>
      </c>
      <c r="D29">
        <v>48.668312749850777</v>
      </c>
      <c r="E29">
        <v>47.73273810233735</v>
      </c>
      <c r="F29">
        <v>48.728375058811373</v>
      </c>
      <c r="G29">
        <v>45.766216262357347</v>
      </c>
      <c r="H29">
        <v>48.815101023710064</v>
      </c>
    </row>
    <row r="30" spans="1:8" x14ac:dyDescent="0.3">
      <c r="A30" s="5">
        <v>28</v>
      </c>
      <c r="B30">
        <v>48.28</v>
      </c>
      <c r="C30">
        <v>47.326068828763063</v>
      </c>
      <c r="D30">
        <v>49.701285462525988</v>
      </c>
      <c r="E30">
        <v>47.837213335274193</v>
      </c>
      <c r="F30">
        <v>48.751976228908212</v>
      </c>
      <c r="G30">
        <v>45.892028485771739</v>
      </c>
      <c r="H30">
        <v>48.404880533609081</v>
      </c>
    </row>
    <row r="31" spans="1:8" x14ac:dyDescent="0.3">
      <c r="A31" s="5">
        <v>29</v>
      </c>
      <c r="B31">
        <v>48.08</v>
      </c>
      <c r="C31">
        <v>47.729587901144448</v>
      </c>
      <c r="D31">
        <v>49.406072803989673</v>
      </c>
      <c r="E31">
        <v>47.818770953841138</v>
      </c>
      <c r="F31">
        <v>48.228958723134078</v>
      </c>
      <c r="G31">
        <v>45.992535792601082</v>
      </c>
      <c r="H31">
        <v>48.417262152978999</v>
      </c>
    </row>
    <row r="32" spans="1:8" x14ac:dyDescent="0.3">
      <c r="A32" s="5">
        <v>30</v>
      </c>
      <c r="B32">
        <v>48.12</v>
      </c>
      <c r="C32">
        <v>47.82084467905517</v>
      </c>
      <c r="D32">
        <v>48.370207597660439</v>
      </c>
      <c r="E32">
        <v>47.772421079702703</v>
      </c>
      <c r="F32">
        <v>48.144935365471603</v>
      </c>
      <c r="G32">
        <v>46.052786659522312</v>
      </c>
      <c r="H32">
        <v>47.733003161838859</v>
      </c>
    </row>
    <row r="33" spans="1:8" x14ac:dyDescent="0.3">
      <c r="A33" s="5">
        <v>31</v>
      </c>
      <c r="B33">
        <v>48.16</v>
      </c>
      <c r="C33">
        <v>47.912694624302993</v>
      </c>
      <c r="D33">
        <v>48.474940908533249</v>
      </c>
      <c r="E33">
        <v>47.759055666648791</v>
      </c>
      <c r="F33">
        <v>48.358051108018913</v>
      </c>
      <c r="G33">
        <v>46.018014823649033</v>
      </c>
      <c r="H33">
        <v>47.371055313629633</v>
      </c>
    </row>
    <row r="34" spans="1:8" x14ac:dyDescent="0.3">
      <c r="A34" s="5">
        <v>32</v>
      </c>
      <c r="B34">
        <v>47.46</v>
      </c>
      <c r="C34">
        <v>47.843289604803992</v>
      </c>
      <c r="D34">
        <v>47.893018667115911</v>
      </c>
      <c r="E34">
        <v>47.589433678150527</v>
      </c>
      <c r="F34">
        <v>47.946265914334077</v>
      </c>
      <c r="G34">
        <v>46.136861558023377</v>
      </c>
      <c r="H34">
        <v>47.337526684718483</v>
      </c>
    </row>
    <row r="35" spans="1:8" x14ac:dyDescent="0.3">
      <c r="A35" s="5">
        <v>33</v>
      </c>
      <c r="B35">
        <v>47.06</v>
      </c>
      <c r="C35">
        <v>47.603887644289763</v>
      </c>
      <c r="D35">
        <v>47.498740907101578</v>
      </c>
      <c r="E35">
        <v>47.507631172630397</v>
      </c>
      <c r="F35">
        <v>48.030334299795477</v>
      </c>
      <c r="G35">
        <v>45.808689426550522</v>
      </c>
      <c r="H35">
        <v>47.249498113652351</v>
      </c>
    </row>
    <row r="36" spans="1:8" x14ac:dyDescent="0.3">
      <c r="A36" s="5">
        <v>34</v>
      </c>
      <c r="B36">
        <v>47.44</v>
      </c>
      <c r="C36">
        <v>47.966860822047067</v>
      </c>
      <c r="D36">
        <v>48.007638466242007</v>
      </c>
      <c r="E36">
        <v>47.610990622209769</v>
      </c>
      <c r="F36">
        <v>48.216384606901642</v>
      </c>
      <c r="G36">
        <v>45.98437984906311</v>
      </c>
      <c r="H36">
        <v>47.104791433916532</v>
      </c>
    </row>
    <row r="37" spans="1:8" x14ac:dyDescent="0.3">
      <c r="A37" s="5">
        <v>35</v>
      </c>
      <c r="B37">
        <v>46.03</v>
      </c>
      <c r="C37">
        <v>47.896830508888037</v>
      </c>
      <c r="D37">
        <v>47.738890966714052</v>
      </c>
      <c r="E37">
        <v>47.829074217290518</v>
      </c>
      <c r="F37">
        <v>47.929888219287847</v>
      </c>
      <c r="G37">
        <v>46.39472831497487</v>
      </c>
      <c r="H37">
        <v>46.915415283186952</v>
      </c>
    </row>
    <row r="38" spans="1:8" x14ac:dyDescent="0.3">
      <c r="A38" s="5">
        <v>36</v>
      </c>
      <c r="B38">
        <v>49.33</v>
      </c>
      <c r="C38">
        <v>47.980983112259622</v>
      </c>
      <c r="D38">
        <v>47.952103119731483</v>
      </c>
      <c r="E38">
        <v>47.851462724043827</v>
      </c>
      <c r="F38">
        <v>48.09657677359386</v>
      </c>
      <c r="G38">
        <v>46.699498921624162</v>
      </c>
      <c r="H38">
        <v>48.008722940811133</v>
      </c>
    </row>
    <row r="39" spans="1:8" x14ac:dyDescent="0.3">
      <c r="A39" s="5">
        <v>37</v>
      </c>
      <c r="B39">
        <v>49.625</v>
      </c>
      <c r="C39">
        <v>48.015800120839302</v>
      </c>
      <c r="D39">
        <v>48.132490843968426</v>
      </c>
      <c r="E39">
        <v>48.061337058472823</v>
      </c>
      <c r="F39">
        <v>48.18052772358697</v>
      </c>
      <c r="G39">
        <v>46.958665385483179</v>
      </c>
      <c r="H39">
        <v>48.701650337941857</v>
      </c>
    </row>
    <row r="40" spans="1:8" x14ac:dyDescent="0.3">
      <c r="A40" s="5">
        <v>38</v>
      </c>
      <c r="B40">
        <v>49.92</v>
      </c>
      <c r="C40">
        <v>47.704788944999201</v>
      </c>
      <c r="D40">
        <v>47.822810877660032</v>
      </c>
      <c r="E40">
        <v>47.977213024969302</v>
      </c>
      <c r="F40">
        <v>47.945861254896627</v>
      </c>
      <c r="G40">
        <v>47.212126215363391</v>
      </c>
      <c r="H40">
        <v>48.891814861289681</v>
      </c>
    </row>
    <row r="41" spans="1:8" x14ac:dyDescent="0.3">
      <c r="A41" s="5">
        <v>39</v>
      </c>
      <c r="B41">
        <v>49.48</v>
      </c>
      <c r="C41">
        <v>47.476425988486213</v>
      </c>
      <c r="D41">
        <v>47.897436033000069</v>
      </c>
      <c r="E41">
        <v>47.920365047806392</v>
      </c>
      <c r="F41">
        <v>48.467757515473323</v>
      </c>
      <c r="G41">
        <v>46.79112938477148</v>
      </c>
      <c r="H41">
        <v>48.898270601166701</v>
      </c>
    </row>
    <row r="42" spans="1:8" x14ac:dyDescent="0.3">
      <c r="A42" s="5">
        <v>40</v>
      </c>
      <c r="B42">
        <v>49.04</v>
      </c>
      <c r="C42">
        <v>47.563060823415832</v>
      </c>
      <c r="D42">
        <v>47.817428669822107</v>
      </c>
      <c r="E42">
        <v>47.852818949179031</v>
      </c>
      <c r="F42">
        <v>48.429789704878083</v>
      </c>
      <c r="G42">
        <v>47.308165519647559</v>
      </c>
      <c r="H42">
        <v>49.421769428899687</v>
      </c>
    </row>
    <row r="43" spans="1:8" x14ac:dyDescent="0.3">
      <c r="A43" s="5">
        <v>41</v>
      </c>
      <c r="B43">
        <v>48.46</v>
      </c>
      <c r="C43">
        <v>46.844918695912121</v>
      </c>
      <c r="D43">
        <v>47.100995925442461</v>
      </c>
      <c r="E43">
        <v>47.812157479573571</v>
      </c>
      <c r="F43">
        <v>48.392393412311918</v>
      </c>
      <c r="G43">
        <v>47.27473588601913</v>
      </c>
      <c r="H43">
        <v>48.995399913809507</v>
      </c>
    </row>
    <row r="44" spans="1:8" x14ac:dyDescent="0.3">
      <c r="A44" s="5">
        <v>42</v>
      </c>
      <c r="B44">
        <v>48.06</v>
      </c>
      <c r="C44">
        <v>48.316431613917381</v>
      </c>
      <c r="D44">
        <v>48.001800056109687</v>
      </c>
      <c r="E44">
        <v>47.816759477590352</v>
      </c>
      <c r="F44">
        <v>48.073445941149153</v>
      </c>
      <c r="G44">
        <v>47.135378265305917</v>
      </c>
      <c r="H44">
        <v>49.159441747330433</v>
      </c>
    </row>
    <row r="45" spans="1:8" x14ac:dyDescent="0.3">
      <c r="A45" s="5">
        <v>43</v>
      </c>
      <c r="B45">
        <v>48.18</v>
      </c>
      <c r="C45">
        <v>48.556636727754707</v>
      </c>
      <c r="D45">
        <v>48.455027389314139</v>
      </c>
      <c r="E45">
        <v>47.436825541596292</v>
      </c>
      <c r="F45">
        <v>48.047172883568948</v>
      </c>
      <c r="G45">
        <v>47.054170803816959</v>
      </c>
      <c r="H45">
        <v>48.220347438067648</v>
      </c>
    </row>
    <row r="46" spans="1:8" x14ac:dyDescent="0.3">
      <c r="A46" s="5">
        <v>44</v>
      </c>
      <c r="B46">
        <v>47.81</v>
      </c>
      <c r="C46">
        <v>49.006768093672953</v>
      </c>
      <c r="D46">
        <v>48.464997088595268</v>
      </c>
      <c r="E46">
        <v>47.03949782333266</v>
      </c>
      <c r="F46">
        <v>47.669665853635571</v>
      </c>
      <c r="G46">
        <v>46.962346766756241</v>
      </c>
      <c r="H46">
        <v>48.542708797675488</v>
      </c>
    </row>
    <row r="47" spans="1:8" x14ac:dyDescent="0.3">
      <c r="A47" s="5">
        <v>45</v>
      </c>
      <c r="B47">
        <v>48.37</v>
      </c>
      <c r="C47">
        <v>48.960623662139369</v>
      </c>
      <c r="D47">
        <v>48.465198429691128</v>
      </c>
      <c r="E47">
        <v>46.9442974961283</v>
      </c>
      <c r="F47">
        <v>47.706703739168603</v>
      </c>
      <c r="G47">
        <v>46.7889097052525</v>
      </c>
      <c r="H47">
        <v>47.97510762126781</v>
      </c>
    </row>
    <row r="48" spans="1:8" x14ac:dyDescent="0.3">
      <c r="A48" s="5">
        <v>46</v>
      </c>
      <c r="B48">
        <v>46.51</v>
      </c>
      <c r="C48">
        <v>48.851588342721733</v>
      </c>
      <c r="D48">
        <v>48.254899084000407</v>
      </c>
      <c r="E48">
        <v>46.815787624551852</v>
      </c>
      <c r="F48">
        <v>47.900833109382091</v>
      </c>
      <c r="G48">
        <v>46.844169766282079</v>
      </c>
      <c r="H48">
        <v>48.016049465495641</v>
      </c>
    </row>
    <row r="49" spans="1:8" x14ac:dyDescent="0.3">
      <c r="A49" s="5">
        <v>47</v>
      </c>
      <c r="B49">
        <v>46.51</v>
      </c>
      <c r="C49">
        <v>48.590546151391941</v>
      </c>
      <c r="D49">
        <v>48.00917046768987</v>
      </c>
      <c r="E49">
        <v>46.466904290528753</v>
      </c>
      <c r="F49">
        <v>47.561269898317583</v>
      </c>
      <c r="G49">
        <v>46.640163353124528</v>
      </c>
      <c r="H49">
        <v>47.664105475671583</v>
      </c>
    </row>
    <row r="50" spans="1:8" x14ac:dyDescent="0.3">
      <c r="A50" s="5">
        <v>48</v>
      </c>
      <c r="B50">
        <v>47.244999999999997</v>
      </c>
      <c r="C50">
        <v>48.362915574666928</v>
      </c>
      <c r="D50">
        <v>48.071885961788936</v>
      </c>
      <c r="E50">
        <v>46.552455443369062</v>
      </c>
      <c r="F50">
        <v>47.467231638159873</v>
      </c>
      <c r="G50">
        <v>46.502208300232233</v>
      </c>
      <c r="H50">
        <v>47.651978941953452</v>
      </c>
    </row>
    <row r="51" spans="1:8" x14ac:dyDescent="0.3">
      <c r="A51" s="5">
        <v>49</v>
      </c>
      <c r="B51">
        <v>47.98</v>
      </c>
      <c r="C51">
        <v>48.349092995243929</v>
      </c>
      <c r="D51">
        <v>48.272206064972643</v>
      </c>
      <c r="E51">
        <v>46.497768703416391</v>
      </c>
      <c r="F51">
        <v>47.301465564407458</v>
      </c>
      <c r="G51">
        <v>46.504456981667111</v>
      </c>
      <c r="H51">
        <v>47.547902419287126</v>
      </c>
    </row>
    <row r="52" spans="1:8" x14ac:dyDescent="0.3">
      <c r="A52" s="5">
        <v>50</v>
      </c>
      <c r="B52">
        <v>47.43</v>
      </c>
      <c r="C52">
        <v>48.126534305113637</v>
      </c>
      <c r="D52">
        <v>48.677128180209657</v>
      </c>
      <c r="E52">
        <v>46.265378915575667</v>
      </c>
      <c r="F52">
        <v>47.506975317992257</v>
      </c>
      <c r="G52">
        <v>46.51866397185654</v>
      </c>
      <c r="H52">
        <v>47.687544144068802</v>
      </c>
    </row>
    <row r="53" spans="1:8" x14ac:dyDescent="0.3">
      <c r="A53" s="5">
        <v>51</v>
      </c>
      <c r="B53">
        <v>47.465000000000003</v>
      </c>
      <c r="C53">
        <v>48.348298241308981</v>
      </c>
      <c r="D53">
        <v>48.39964146370167</v>
      </c>
      <c r="E53">
        <v>46.346896820093278</v>
      </c>
      <c r="F53">
        <v>47.085718784014162</v>
      </c>
      <c r="G53">
        <v>46.432758945415507</v>
      </c>
      <c r="H53">
        <v>47.444530605677571</v>
      </c>
    </row>
    <row r="54" spans="1:8" x14ac:dyDescent="0.3">
      <c r="A54" s="5">
        <v>52</v>
      </c>
      <c r="B54">
        <v>47.5</v>
      </c>
      <c r="C54">
        <v>47.441250725037143</v>
      </c>
      <c r="D54">
        <v>48.577878766773694</v>
      </c>
      <c r="E54">
        <v>46.726577174229732</v>
      </c>
      <c r="F54">
        <v>47.55054328793711</v>
      </c>
      <c r="G54">
        <v>46.424351308601977</v>
      </c>
      <c r="H54">
        <v>47.095497204665683</v>
      </c>
    </row>
    <row r="55" spans="1:8" x14ac:dyDescent="0.3">
      <c r="A55" s="5">
        <v>53</v>
      </c>
      <c r="B55">
        <v>47.54</v>
      </c>
      <c r="C55">
        <v>47.315096170723073</v>
      </c>
      <c r="D55">
        <v>48.199695710832778</v>
      </c>
      <c r="E55">
        <v>46.92410682329394</v>
      </c>
      <c r="F55">
        <v>47.052325345045787</v>
      </c>
      <c r="G55">
        <v>46.791626200917207</v>
      </c>
      <c r="H55">
        <v>47.807375979100257</v>
      </c>
    </row>
    <row r="56" spans="1:8" x14ac:dyDescent="0.3">
      <c r="A56" s="5">
        <v>54</v>
      </c>
      <c r="B56">
        <v>47.489999999999988</v>
      </c>
      <c r="C56">
        <v>47.459348287261378</v>
      </c>
      <c r="D56">
        <v>48.687659559799293</v>
      </c>
      <c r="E56">
        <v>47.042327289152759</v>
      </c>
      <c r="F56">
        <v>47.093516103879203</v>
      </c>
      <c r="G56">
        <v>46.748793298499557</v>
      </c>
      <c r="H56">
        <v>48.310364487392377</v>
      </c>
    </row>
    <row r="57" spans="1:8" x14ac:dyDescent="0.3">
      <c r="A57" s="5">
        <v>55</v>
      </c>
      <c r="B57">
        <v>47.44</v>
      </c>
      <c r="C57">
        <v>47.771490910764939</v>
      </c>
      <c r="D57">
        <v>49.32291222262991</v>
      </c>
      <c r="E57">
        <v>46.835886212262473</v>
      </c>
      <c r="F57">
        <v>47.257052483964742</v>
      </c>
      <c r="G57">
        <v>46.253598912055047</v>
      </c>
      <c r="H57">
        <v>47.528342530295561</v>
      </c>
    </row>
    <row r="58" spans="1:8" x14ac:dyDescent="0.3">
      <c r="A58" s="5">
        <v>56</v>
      </c>
      <c r="B58">
        <v>47.34</v>
      </c>
      <c r="C58">
        <v>47.566618636360303</v>
      </c>
      <c r="D58">
        <v>49.144321198470159</v>
      </c>
      <c r="E58">
        <v>46.71846442735076</v>
      </c>
      <c r="F58">
        <v>47.059771805646463</v>
      </c>
      <c r="G58">
        <v>45.816904305253082</v>
      </c>
      <c r="H58">
        <v>47.004194619593832</v>
      </c>
    </row>
    <row r="59" spans="1:8" x14ac:dyDescent="0.3">
      <c r="A59" s="5">
        <v>57</v>
      </c>
      <c r="B59">
        <v>47.24</v>
      </c>
      <c r="C59">
        <v>47.591748286163593</v>
      </c>
      <c r="D59">
        <v>48.978060988077416</v>
      </c>
      <c r="E59">
        <v>46.761038291469639</v>
      </c>
      <c r="F59">
        <v>47.161382486029247</v>
      </c>
      <c r="G59">
        <v>45.930460000883727</v>
      </c>
      <c r="H59">
        <v>47.536119045979618</v>
      </c>
    </row>
    <row r="60" spans="1:8" x14ac:dyDescent="0.3">
      <c r="A60" s="5">
        <v>58</v>
      </c>
      <c r="B60">
        <v>47.05</v>
      </c>
      <c r="C60">
        <v>47.56559914473906</v>
      </c>
      <c r="D60">
        <v>49.098977437406809</v>
      </c>
      <c r="E60">
        <v>46.806401174691132</v>
      </c>
      <c r="F60">
        <v>47.264442260159967</v>
      </c>
      <c r="G60">
        <v>45.812700739779032</v>
      </c>
      <c r="H60">
        <v>47.503273814570349</v>
      </c>
    </row>
    <row r="61" spans="1:8" x14ac:dyDescent="0.3">
      <c r="A61" s="5">
        <v>59</v>
      </c>
      <c r="B61">
        <v>47.08</v>
      </c>
      <c r="C61">
        <v>47.574744754133299</v>
      </c>
      <c r="D61">
        <v>49.300258071850827</v>
      </c>
      <c r="E61">
        <v>46.822987115461324</v>
      </c>
      <c r="F61">
        <v>47.02181789338325</v>
      </c>
      <c r="G61">
        <v>45.935455731246059</v>
      </c>
      <c r="H61">
        <v>46.490176867325452</v>
      </c>
    </row>
    <row r="62" spans="1:8" x14ac:dyDescent="0.3">
      <c r="A62" s="5">
        <v>60</v>
      </c>
      <c r="B62">
        <v>47.125</v>
      </c>
      <c r="C62">
        <v>47.545919354191561</v>
      </c>
      <c r="D62">
        <v>49.283740734254053</v>
      </c>
      <c r="E62">
        <v>46.635197637372613</v>
      </c>
      <c r="F62">
        <v>47.024992121673201</v>
      </c>
      <c r="G62">
        <v>46.101447874355962</v>
      </c>
      <c r="H62">
        <v>47.072621308282947</v>
      </c>
    </row>
    <row r="63" spans="1:8" x14ac:dyDescent="0.3">
      <c r="A63" s="5">
        <v>61</v>
      </c>
      <c r="B63">
        <v>47.17</v>
      </c>
      <c r="C63">
        <v>47.514229592650778</v>
      </c>
      <c r="D63">
        <v>49.600352467280707</v>
      </c>
      <c r="E63">
        <v>46.600267391038138</v>
      </c>
      <c r="F63">
        <v>47.223834878638982</v>
      </c>
      <c r="G63">
        <v>46.16379627059159</v>
      </c>
      <c r="H63">
        <v>46.993978704909523</v>
      </c>
    </row>
    <row r="64" spans="1:8" x14ac:dyDescent="0.3">
      <c r="A64" s="5">
        <v>62</v>
      </c>
      <c r="B64">
        <v>47.02</v>
      </c>
      <c r="C64">
        <v>47.45196068104844</v>
      </c>
      <c r="D64">
        <v>49.604348396965307</v>
      </c>
      <c r="E64">
        <v>46.519820114255452</v>
      </c>
      <c r="F64">
        <v>47.135256150714483</v>
      </c>
      <c r="G64">
        <v>45.95821247466867</v>
      </c>
      <c r="H64">
        <v>47.046801069540621</v>
      </c>
    </row>
    <row r="65" spans="1:8" x14ac:dyDescent="0.3">
      <c r="A65" s="5">
        <v>63</v>
      </c>
      <c r="B65">
        <v>46.83</v>
      </c>
      <c r="C65">
        <v>47.383564808440177</v>
      </c>
      <c r="D65">
        <v>48.303592800193982</v>
      </c>
      <c r="E65">
        <v>46.522066975979968</v>
      </c>
      <c r="F65">
        <v>46.700333071621777</v>
      </c>
      <c r="G65">
        <v>45.723886789603029</v>
      </c>
      <c r="H65">
        <v>46.877051940644101</v>
      </c>
    </row>
    <row r="66" spans="1:8" x14ac:dyDescent="0.3">
      <c r="A66" s="5">
        <v>64</v>
      </c>
      <c r="B66">
        <v>46.64</v>
      </c>
      <c r="C66">
        <v>47.264652872671441</v>
      </c>
      <c r="D66">
        <v>47.604253067345212</v>
      </c>
      <c r="E66">
        <v>45.766357471865803</v>
      </c>
      <c r="F66">
        <v>46.722483729552593</v>
      </c>
      <c r="G66">
        <v>44.830173174575357</v>
      </c>
      <c r="H66">
        <v>47.203462273889158</v>
      </c>
    </row>
    <row r="67" spans="1:8" x14ac:dyDescent="0.3">
      <c r="A67" s="5">
        <v>65</v>
      </c>
      <c r="B67">
        <v>46.76</v>
      </c>
      <c r="C67">
        <v>47.239781767011372</v>
      </c>
      <c r="D67">
        <v>47.340106660157197</v>
      </c>
      <c r="E67">
        <v>45.610087582352961</v>
      </c>
      <c r="F67">
        <v>46.639679655964443</v>
      </c>
      <c r="G67">
        <v>44.538521365015093</v>
      </c>
      <c r="H67">
        <v>48.386343709939261</v>
      </c>
    </row>
    <row r="68" spans="1:8" x14ac:dyDescent="0.3">
      <c r="A68" s="5">
        <v>66</v>
      </c>
      <c r="B68">
        <v>47.195</v>
      </c>
      <c r="C68">
        <v>47.226657316574958</v>
      </c>
      <c r="D68">
        <v>47.064216428927438</v>
      </c>
      <c r="E68">
        <v>45.563417747047581</v>
      </c>
      <c r="F68">
        <v>46.604253844505067</v>
      </c>
      <c r="G68">
        <v>44.934703862593842</v>
      </c>
      <c r="H68">
        <v>49.340649398651209</v>
      </c>
    </row>
    <row r="69" spans="1:8" x14ac:dyDescent="0.3">
      <c r="A69" s="5">
        <v>67</v>
      </c>
      <c r="B69">
        <v>47.63</v>
      </c>
      <c r="C69">
        <v>47.231804217995887</v>
      </c>
      <c r="D69">
        <v>47.446348447753387</v>
      </c>
      <c r="E69">
        <v>45.579742796784593</v>
      </c>
      <c r="F69">
        <v>46.767007065743023</v>
      </c>
      <c r="G69">
        <v>44.697626348910653</v>
      </c>
      <c r="H69">
        <v>46.291539724217508</v>
      </c>
    </row>
    <row r="70" spans="1:8" x14ac:dyDescent="0.3">
      <c r="A70" s="5">
        <v>68</v>
      </c>
      <c r="B70">
        <v>47.275000000000013</v>
      </c>
      <c r="C70">
        <v>47.150707852003549</v>
      </c>
      <c r="D70">
        <v>47.862718073344453</v>
      </c>
      <c r="E70">
        <v>45.868361396037599</v>
      </c>
      <c r="F70">
        <v>46.872324254800311</v>
      </c>
      <c r="G70">
        <v>45.008025046907782</v>
      </c>
      <c r="H70">
        <v>46.012959318710791</v>
      </c>
    </row>
    <row r="71" spans="1:8" x14ac:dyDescent="0.3">
      <c r="A71" s="5">
        <v>69</v>
      </c>
      <c r="B71">
        <v>46.92</v>
      </c>
      <c r="C71">
        <v>47.039854848059058</v>
      </c>
      <c r="D71">
        <v>47.361351405403681</v>
      </c>
      <c r="E71">
        <v>45.784518094092839</v>
      </c>
      <c r="F71">
        <v>46.671267155950609</v>
      </c>
      <c r="G71">
        <v>44.500534730644929</v>
      </c>
      <c r="H71">
        <v>46.763857034372457</v>
      </c>
    </row>
    <row r="72" spans="1:8" x14ac:dyDescent="0.3">
      <c r="A72" s="5">
        <v>70</v>
      </c>
      <c r="B72">
        <v>46.8</v>
      </c>
      <c r="C72">
        <v>46.908253136809691</v>
      </c>
      <c r="D72">
        <v>47.361369259553371</v>
      </c>
      <c r="E72">
        <v>45.821892463435617</v>
      </c>
      <c r="F72">
        <v>46.892897714693433</v>
      </c>
      <c r="G72">
        <v>44.155895999919899</v>
      </c>
      <c r="H72">
        <v>46.717418669169248</v>
      </c>
    </row>
    <row r="73" spans="1:8" x14ac:dyDescent="0.3">
      <c r="A73" s="5">
        <v>71</v>
      </c>
      <c r="B73">
        <v>46.31</v>
      </c>
      <c r="C73">
        <v>46.913991524886249</v>
      </c>
      <c r="D73">
        <v>47.604369978275869</v>
      </c>
      <c r="E73">
        <v>45.850995389213992</v>
      </c>
      <c r="F73">
        <v>46.869637036457618</v>
      </c>
      <c r="G73">
        <v>44.102725988839531</v>
      </c>
      <c r="H73">
        <v>46.548323802692252</v>
      </c>
    </row>
    <row r="74" spans="1:8" x14ac:dyDescent="0.3">
      <c r="A74" s="5">
        <v>72</v>
      </c>
      <c r="B74">
        <v>45.82</v>
      </c>
      <c r="C74">
        <v>47.088542847635168</v>
      </c>
      <c r="D74">
        <v>47.800494289688913</v>
      </c>
      <c r="E74">
        <v>45.635534929036758</v>
      </c>
      <c r="F74">
        <v>46.925524587426303</v>
      </c>
      <c r="G74">
        <v>44.060347035352919</v>
      </c>
      <c r="H74">
        <v>45.645351571375357</v>
      </c>
    </row>
    <row r="75" spans="1:8" x14ac:dyDescent="0.3">
      <c r="A75" s="5">
        <v>73</v>
      </c>
      <c r="B75">
        <v>46.23</v>
      </c>
      <c r="C75">
        <v>47.317404360662351</v>
      </c>
      <c r="D75">
        <v>48.605796652142217</v>
      </c>
      <c r="E75">
        <v>45.688812929583321</v>
      </c>
      <c r="F75">
        <v>47.401993376598632</v>
      </c>
      <c r="G75">
        <v>44.293454126272451</v>
      </c>
      <c r="H75">
        <v>46.503896120427619</v>
      </c>
    </row>
    <row r="76" spans="1:8" x14ac:dyDescent="0.3">
      <c r="A76" s="5">
        <v>74</v>
      </c>
      <c r="B76">
        <v>45.98</v>
      </c>
      <c r="C76">
        <v>47.21432083455278</v>
      </c>
      <c r="D76">
        <v>48.529564340860979</v>
      </c>
      <c r="E76">
        <v>45.743876173741292</v>
      </c>
      <c r="F76">
        <v>47.395911087220469</v>
      </c>
      <c r="G76">
        <v>44.573865554133512</v>
      </c>
      <c r="H76">
        <v>46.7197652934546</v>
      </c>
    </row>
    <row r="77" spans="1:8" x14ac:dyDescent="0.3">
      <c r="A77" s="5">
        <v>75</v>
      </c>
      <c r="B77">
        <v>45.78</v>
      </c>
      <c r="C77">
        <v>47.073188435602752</v>
      </c>
      <c r="D77">
        <v>48.464650895451257</v>
      </c>
      <c r="E77">
        <v>45.780763401640293</v>
      </c>
      <c r="F77">
        <v>47.563061979348987</v>
      </c>
      <c r="G77">
        <v>44.797326461647103</v>
      </c>
      <c r="H77">
        <v>46.484121352331186</v>
      </c>
    </row>
    <row r="78" spans="1:8" x14ac:dyDescent="0.3">
      <c r="A78" s="5">
        <v>76</v>
      </c>
      <c r="B78">
        <v>45.58</v>
      </c>
      <c r="C78">
        <v>46.978057308104752</v>
      </c>
      <c r="D78">
        <v>48.595825855937349</v>
      </c>
      <c r="E78">
        <v>45.985059141229137</v>
      </c>
      <c r="F78">
        <v>47.768988448418547</v>
      </c>
      <c r="G78">
        <v>45.037239023445061</v>
      </c>
      <c r="H78">
        <v>46.144270610762028</v>
      </c>
    </row>
    <row r="79" spans="1:8" x14ac:dyDescent="0.3">
      <c r="A79" s="5">
        <v>77</v>
      </c>
      <c r="B79">
        <v>45.38</v>
      </c>
      <c r="C79">
        <v>46.699659240415642</v>
      </c>
      <c r="D79">
        <v>47.962874395923109</v>
      </c>
      <c r="E79">
        <v>46.00226259911804</v>
      </c>
      <c r="F79">
        <v>47.801953857381292</v>
      </c>
      <c r="G79">
        <v>44.888039734718532</v>
      </c>
      <c r="H79">
        <v>46.104299792512677</v>
      </c>
    </row>
    <row r="80" spans="1:8" x14ac:dyDescent="0.3">
      <c r="A80" s="5">
        <v>78</v>
      </c>
      <c r="B80">
        <v>45.18</v>
      </c>
      <c r="C80">
        <v>46.39644559624994</v>
      </c>
      <c r="D80">
        <v>48.388760170745343</v>
      </c>
      <c r="E80">
        <v>46.345577790176897</v>
      </c>
      <c r="F80">
        <v>48.083437835277223</v>
      </c>
      <c r="G80">
        <v>44.980704118394193</v>
      </c>
      <c r="H80">
        <v>46.712725052507153</v>
      </c>
    </row>
    <row r="81" spans="1:8" x14ac:dyDescent="0.3">
      <c r="A81" s="5">
        <v>79</v>
      </c>
      <c r="B81">
        <v>47.475000000000001</v>
      </c>
      <c r="C81">
        <v>46.479241236329941</v>
      </c>
      <c r="D81">
        <v>48.651264135524713</v>
      </c>
      <c r="E81">
        <v>46.661877497954428</v>
      </c>
      <c r="F81">
        <v>48.187281767024089</v>
      </c>
      <c r="G81">
        <v>44.972258570622913</v>
      </c>
      <c r="H81">
        <v>45.626511542263437</v>
      </c>
    </row>
    <row r="82" spans="1:8" x14ac:dyDescent="0.3">
      <c r="A82" s="5">
        <v>80</v>
      </c>
      <c r="B82">
        <v>49.77</v>
      </c>
      <c r="C82">
        <v>46.295249111309687</v>
      </c>
      <c r="D82">
        <v>48.858413550016721</v>
      </c>
      <c r="E82">
        <v>46.142856180628158</v>
      </c>
      <c r="F82">
        <v>48.52160111488098</v>
      </c>
      <c r="G82">
        <v>44.542881391833319</v>
      </c>
      <c r="H82">
        <v>45.723523803367023</v>
      </c>
    </row>
    <row r="83" spans="1:8" x14ac:dyDescent="0.3">
      <c r="A83" s="5">
        <v>81</v>
      </c>
      <c r="B83">
        <v>49.88</v>
      </c>
      <c r="C83">
        <v>46.162661339503458</v>
      </c>
      <c r="D83">
        <v>48.037532293602688</v>
      </c>
      <c r="E83">
        <v>46.104435246400037</v>
      </c>
      <c r="F83">
        <v>48.418440133922907</v>
      </c>
      <c r="G83">
        <v>44.114486143178702</v>
      </c>
      <c r="H83">
        <v>46.285509228389138</v>
      </c>
    </row>
    <row r="84" spans="1:8" x14ac:dyDescent="0.3">
      <c r="A84" s="5">
        <v>82</v>
      </c>
      <c r="B84">
        <v>49.66</v>
      </c>
      <c r="C84">
        <v>45.992914853516872</v>
      </c>
      <c r="D84">
        <v>46.945952677814283</v>
      </c>
      <c r="E84">
        <v>45.996012807651212</v>
      </c>
      <c r="F84">
        <v>48.197527223709493</v>
      </c>
      <c r="G84">
        <v>43.538236233041502</v>
      </c>
      <c r="H84">
        <v>48.098846937732802</v>
      </c>
    </row>
    <row r="85" spans="1:8" x14ac:dyDescent="0.3">
      <c r="A85" s="5">
        <v>83</v>
      </c>
      <c r="B85">
        <v>49.66</v>
      </c>
      <c r="C85">
        <v>45.8198723791077</v>
      </c>
      <c r="D85">
        <v>46.23799534360726</v>
      </c>
      <c r="E85">
        <v>46.327743572177731</v>
      </c>
      <c r="F85">
        <v>48.8272663171795</v>
      </c>
      <c r="G85">
        <v>43.2849831564738</v>
      </c>
      <c r="H85">
        <v>49.004071882095793</v>
      </c>
    </row>
    <row r="86" spans="1:8" x14ac:dyDescent="0.3">
      <c r="A86" s="5">
        <v>84</v>
      </c>
      <c r="B86">
        <v>49.98</v>
      </c>
      <c r="C86">
        <v>45.642174026125581</v>
      </c>
      <c r="D86">
        <v>46.99725322532187</v>
      </c>
      <c r="E86">
        <v>46.975606915333977</v>
      </c>
      <c r="F86">
        <v>48.696483926782093</v>
      </c>
      <c r="G86">
        <v>44.689890587424642</v>
      </c>
      <c r="H86">
        <v>48.382838870798373</v>
      </c>
    </row>
    <row r="87" spans="1:8" x14ac:dyDescent="0.3">
      <c r="A87" s="5">
        <v>85</v>
      </c>
      <c r="B87">
        <v>46.54</v>
      </c>
      <c r="C87">
        <v>46.658963884514208</v>
      </c>
      <c r="D87">
        <v>47.452059334432647</v>
      </c>
      <c r="E87">
        <v>46.880175521144089</v>
      </c>
      <c r="F87">
        <v>48.064221395667829</v>
      </c>
      <c r="G87">
        <v>44.872794007967997</v>
      </c>
      <c r="H87">
        <v>49.284871821605513</v>
      </c>
    </row>
    <row r="88" spans="1:8" x14ac:dyDescent="0.3">
      <c r="A88" s="5">
        <v>86</v>
      </c>
      <c r="B88">
        <v>49.92</v>
      </c>
      <c r="C88">
        <v>47.873802870117153</v>
      </c>
      <c r="D88">
        <v>48.695260899138098</v>
      </c>
      <c r="E88">
        <v>47.255764529260802</v>
      </c>
      <c r="F88">
        <v>48.875671240801552</v>
      </c>
      <c r="G88">
        <v>45.038445646167602</v>
      </c>
      <c r="H88">
        <v>50.082172692330047</v>
      </c>
    </row>
    <row r="89" spans="1:8" x14ac:dyDescent="0.3">
      <c r="A89" s="5">
        <v>87</v>
      </c>
      <c r="B89">
        <v>48.39</v>
      </c>
      <c r="C89">
        <v>48.319139589417127</v>
      </c>
      <c r="D89">
        <v>48.538111822813782</v>
      </c>
      <c r="E89">
        <v>46.872531445012179</v>
      </c>
      <c r="F89">
        <v>48.098773421359311</v>
      </c>
      <c r="G89">
        <v>45.32880767636096</v>
      </c>
      <c r="H89">
        <v>51.40283568806634</v>
      </c>
    </row>
    <row r="90" spans="1:8" x14ac:dyDescent="0.3">
      <c r="A90" s="5">
        <v>88</v>
      </c>
      <c r="B90">
        <v>48.38</v>
      </c>
      <c r="C90">
        <v>48.56724207328179</v>
      </c>
      <c r="D90">
        <v>49.237281542633312</v>
      </c>
      <c r="E90">
        <v>46.306647990989589</v>
      </c>
      <c r="F90">
        <v>47.895777217193519</v>
      </c>
      <c r="G90">
        <v>45.220545580601751</v>
      </c>
      <c r="H90">
        <v>49.916794837523369</v>
      </c>
    </row>
    <row r="91" spans="1:8" x14ac:dyDescent="0.3">
      <c r="A91" s="5">
        <v>89</v>
      </c>
      <c r="B91">
        <v>48.83</v>
      </c>
      <c r="C91">
        <v>48.761404156724822</v>
      </c>
      <c r="D91">
        <v>49.633732499833741</v>
      </c>
      <c r="E91">
        <v>47.121176621953332</v>
      </c>
      <c r="F91">
        <v>49.310934890675121</v>
      </c>
      <c r="G91">
        <v>45.29705334117611</v>
      </c>
      <c r="H91">
        <v>49.228784137354303</v>
      </c>
    </row>
    <row r="92" spans="1:8" x14ac:dyDescent="0.3">
      <c r="A92" s="5">
        <v>90</v>
      </c>
      <c r="B92">
        <v>49.8</v>
      </c>
      <c r="C92">
        <v>49.062202054154497</v>
      </c>
      <c r="D92">
        <v>49.736354516109373</v>
      </c>
      <c r="E92">
        <v>46.281882375313849</v>
      </c>
      <c r="F92">
        <v>48.233452859532129</v>
      </c>
      <c r="G92">
        <v>45.284842742017737</v>
      </c>
      <c r="H92">
        <v>48.869352452785911</v>
      </c>
    </row>
    <row r="93" spans="1:8" x14ac:dyDescent="0.3">
      <c r="A93" s="5">
        <v>91</v>
      </c>
      <c r="B93">
        <v>49.79</v>
      </c>
      <c r="C93">
        <v>47.5635161330964</v>
      </c>
      <c r="D93">
        <v>48.687069614497588</v>
      </c>
      <c r="E93">
        <v>46.216430775076688</v>
      </c>
      <c r="F93">
        <v>48.231355281731368</v>
      </c>
      <c r="G93">
        <v>45.388327823657427</v>
      </c>
      <c r="H93">
        <v>48.252747938224807</v>
      </c>
    </row>
    <row r="94" spans="1:8" x14ac:dyDescent="0.3">
      <c r="A94" s="5">
        <v>92</v>
      </c>
      <c r="B94">
        <v>50</v>
      </c>
      <c r="C94">
        <v>49.04496876582413</v>
      </c>
      <c r="D94">
        <v>49.617386779041368</v>
      </c>
      <c r="E94">
        <v>46.482226559732439</v>
      </c>
      <c r="F94">
        <v>48.665226606056137</v>
      </c>
      <c r="G94">
        <v>45.229944550112833</v>
      </c>
      <c r="H94">
        <v>46.383789471237137</v>
      </c>
    </row>
    <row r="95" spans="1:8" x14ac:dyDescent="0.3">
      <c r="A95" s="5">
        <v>93</v>
      </c>
      <c r="B95">
        <v>33.409999999999997</v>
      </c>
      <c r="C95">
        <v>48.312681460425488</v>
      </c>
      <c r="D95">
        <v>49.379607202624847</v>
      </c>
      <c r="E95">
        <v>45.757373990547507</v>
      </c>
      <c r="F95">
        <v>47.858789476216167</v>
      </c>
      <c r="G95">
        <v>45.426383028258122</v>
      </c>
      <c r="H95">
        <v>42.48439645366529</v>
      </c>
    </row>
    <row r="96" spans="1:8" x14ac:dyDescent="0.3">
      <c r="A96" s="5">
        <v>94</v>
      </c>
      <c r="B96">
        <v>41.614999999999988</v>
      </c>
      <c r="C96">
        <v>48.45361550264311</v>
      </c>
      <c r="D96">
        <v>49.096352131173781</v>
      </c>
      <c r="E96">
        <v>45.598753641618202</v>
      </c>
      <c r="F96">
        <v>47.612035287442538</v>
      </c>
      <c r="G96">
        <v>45.425782034234501</v>
      </c>
      <c r="H96">
        <v>43.04069779722969</v>
      </c>
    </row>
    <row r="97" spans="1:8" x14ac:dyDescent="0.3">
      <c r="A97" s="5">
        <v>95</v>
      </c>
      <c r="B97">
        <v>49.82</v>
      </c>
      <c r="C97">
        <v>48.60056843391196</v>
      </c>
      <c r="D97">
        <v>49.15671560814144</v>
      </c>
      <c r="E97">
        <v>46.495619278139898</v>
      </c>
      <c r="F97">
        <v>48.427601642008632</v>
      </c>
      <c r="G97">
        <v>45.739645205908637</v>
      </c>
      <c r="H97">
        <v>46.247750380344293</v>
      </c>
    </row>
    <row r="98" spans="1:8" x14ac:dyDescent="0.3">
      <c r="A98" s="5">
        <v>96</v>
      </c>
      <c r="B98">
        <v>49.97</v>
      </c>
      <c r="C98">
        <v>49.102309202571711</v>
      </c>
      <c r="D98">
        <v>49.405578240447063</v>
      </c>
      <c r="E98">
        <v>45.072895530435432</v>
      </c>
      <c r="F98">
        <v>46.402824835474817</v>
      </c>
      <c r="G98">
        <v>45.838629534684287</v>
      </c>
      <c r="H98">
        <v>47.764529125400763</v>
      </c>
    </row>
    <row r="99" spans="1:8" x14ac:dyDescent="0.3">
      <c r="A99" s="5">
        <v>97</v>
      </c>
      <c r="B99">
        <v>47.97</v>
      </c>
      <c r="C99">
        <v>49.228169621183028</v>
      </c>
      <c r="D99">
        <v>49.222735373942108</v>
      </c>
      <c r="E99">
        <v>45.744220751193843</v>
      </c>
      <c r="F99">
        <v>47.292200975660172</v>
      </c>
      <c r="G99">
        <v>45.055118946410722</v>
      </c>
      <c r="H99">
        <v>46.803299758414902</v>
      </c>
    </row>
    <row r="100" spans="1:8" x14ac:dyDescent="0.3">
      <c r="A100" s="5">
        <v>98</v>
      </c>
      <c r="B100">
        <v>49.99</v>
      </c>
      <c r="C100">
        <v>49.460739563684761</v>
      </c>
      <c r="D100">
        <v>49.577781985635717</v>
      </c>
      <c r="E100">
        <v>45.923496507212853</v>
      </c>
      <c r="F100">
        <v>48.258989081248053</v>
      </c>
      <c r="G100">
        <v>43.97934521490992</v>
      </c>
      <c r="H100">
        <v>48.262345123400657</v>
      </c>
    </row>
    <row r="101" spans="1:8" x14ac:dyDescent="0.3">
      <c r="A101" s="5">
        <v>99</v>
      </c>
      <c r="B101">
        <v>49.6</v>
      </c>
      <c r="C101">
        <v>41.679836310885371</v>
      </c>
      <c r="D101">
        <v>43.401594227903949</v>
      </c>
      <c r="E101">
        <v>45.842489958215353</v>
      </c>
      <c r="F101">
        <v>48.875630871938007</v>
      </c>
      <c r="G101">
        <v>43.778700559959297</v>
      </c>
      <c r="H101">
        <v>50.171448389504462</v>
      </c>
    </row>
    <row r="102" spans="1:8" x14ac:dyDescent="0.3">
      <c r="A102" s="5">
        <v>100</v>
      </c>
      <c r="B102">
        <v>49.75</v>
      </c>
      <c r="C102">
        <v>44.108377802826119</v>
      </c>
      <c r="D102">
        <v>44.667947653883559</v>
      </c>
      <c r="E102">
        <v>46.710812308800783</v>
      </c>
      <c r="F102">
        <v>48.051429007393487</v>
      </c>
      <c r="G102">
        <v>43.87819323775318</v>
      </c>
      <c r="H102">
        <v>53.330016100263762</v>
      </c>
    </row>
    <row r="103" spans="1:8" x14ac:dyDescent="0.3">
      <c r="A103" s="5">
        <v>101</v>
      </c>
      <c r="B103">
        <v>49.89</v>
      </c>
      <c r="C103">
        <v>46.872526510149093</v>
      </c>
      <c r="D103">
        <v>47.468704044839932</v>
      </c>
      <c r="E103">
        <v>47.390781404141151</v>
      </c>
      <c r="F103">
        <v>48.202422134482838</v>
      </c>
      <c r="G103">
        <v>44.008372848537029</v>
      </c>
      <c r="H103">
        <v>48.622046402839707</v>
      </c>
    </row>
    <row r="104" spans="1:8" x14ac:dyDescent="0.3">
      <c r="A104" s="5">
        <v>102</v>
      </c>
      <c r="B104">
        <v>49.19</v>
      </c>
      <c r="C104">
        <v>47.760692155775693</v>
      </c>
      <c r="D104">
        <v>47.706044387781908</v>
      </c>
      <c r="E104">
        <v>46.541394774675297</v>
      </c>
      <c r="F104">
        <v>46.368587063750638</v>
      </c>
      <c r="G104">
        <v>44.593477639906297</v>
      </c>
      <c r="H104">
        <v>47.144575570580791</v>
      </c>
    </row>
    <row r="105" spans="1:8" x14ac:dyDescent="0.3">
      <c r="A105" s="5">
        <v>103</v>
      </c>
      <c r="B105">
        <v>49.92</v>
      </c>
      <c r="C105">
        <v>47.550418528851473</v>
      </c>
      <c r="D105">
        <v>48.105527651572707</v>
      </c>
      <c r="E105">
        <v>46.687439413260073</v>
      </c>
      <c r="F105">
        <v>46.897457456676072</v>
      </c>
      <c r="G105">
        <v>44.476889264720477</v>
      </c>
      <c r="H105">
        <v>47.13565654963039</v>
      </c>
    </row>
    <row r="106" spans="1:8" x14ac:dyDescent="0.3">
      <c r="A106" s="5">
        <v>104</v>
      </c>
      <c r="B106">
        <v>49.92</v>
      </c>
      <c r="C106">
        <v>48.584304668137918</v>
      </c>
      <c r="D106">
        <v>48.842599375920678</v>
      </c>
      <c r="E106">
        <v>47.236950505318028</v>
      </c>
      <c r="F106">
        <v>49.272751698292787</v>
      </c>
      <c r="G106">
        <v>44.703974345226889</v>
      </c>
      <c r="H106">
        <v>47.332895785898756</v>
      </c>
    </row>
    <row r="107" spans="1:8" x14ac:dyDescent="0.3">
      <c r="A107" s="5">
        <v>105</v>
      </c>
      <c r="B107">
        <v>39.770000000000003</v>
      </c>
      <c r="C107">
        <v>48.542540467274421</v>
      </c>
      <c r="D107">
        <v>49.245963069028392</v>
      </c>
      <c r="E107">
        <v>46.352107497785212</v>
      </c>
      <c r="F107">
        <v>48.410668150489109</v>
      </c>
      <c r="G107">
        <v>43.82102014267258</v>
      </c>
      <c r="H107">
        <v>45.924563309567688</v>
      </c>
    </row>
    <row r="108" spans="1:8" x14ac:dyDescent="0.3">
      <c r="A108" s="5">
        <v>106</v>
      </c>
      <c r="B108">
        <v>46.77</v>
      </c>
      <c r="C108">
        <v>48.878958218608297</v>
      </c>
      <c r="D108">
        <v>48.620425929160717</v>
      </c>
      <c r="E108">
        <v>45.897863163085113</v>
      </c>
      <c r="F108">
        <v>47.365574991154382</v>
      </c>
      <c r="G108">
        <v>42.961906451301267</v>
      </c>
      <c r="H108">
        <v>46.638625532361488</v>
      </c>
    </row>
    <row r="109" spans="1:8" x14ac:dyDescent="0.3">
      <c r="A109" s="5">
        <v>107</v>
      </c>
      <c r="B109">
        <v>46.43</v>
      </c>
      <c r="C109">
        <v>49.074416631742643</v>
      </c>
      <c r="D109">
        <v>48.534165786075427</v>
      </c>
      <c r="E109">
        <v>45.783679049961513</v>
      </c>
      <c r="F109">
        <v>48.411255051427773</v>
      </c>
      <c r="G109">
        <v>42.689904859258178</v>
      </c>
      <c r="H109">
        <v>48.561876409237243</v>
      </c>
    </row>
    <row r="110" spans="1:8" x14ac:dyDescent="0.3">
      <c r="A110" s="5">
        <v>108</v>
      </c>
      <c r="B110">
        <v>49.96</v>
      </c>
      <c r="C110">
        <v>48.89357790983069</v>
      </c>
      <c r="D110">
        <v>49.173744459990267</v>
      </c>
      <c r="E110">
        <v>45.484861023430177</v>
      </c>
      <c r="F110">
        <v>47.951641900989358</v>
      </c>
      <c r="G110">
        <v>44.033736118065093</v>
      </c>
      <c r="H110">
        <v>49.044616046193731</v>
      </c>
    </row>
    <row r="111" spans="1:8" x14ac:dyDescent="0.3">
      <c r="A111" s="5">
        <v>109</v>
      </c>
      <c r="B111">
        <v>49.963333333333331</v>
      </c>
      <c r="C111">
        <v>49.292814126211177</v>
      </c>
      <c r="D111">
        <v>48.977422162561787</v>
      </c>
      <c r="E111">
        <v>46.254275377745451</v>
      </c>
      <c r="F111">
        <v>47.834957569693032</v>
      </c>
      <c r="G111">
        <v>44.594736854232437</v>
      </c>
      <c r="H111">
        <v>49.331732194533537</v>
      </c>
    </row>
    <row r="112" spans="1:8" x14ac:dyDescent="0.3">
      <c r="A112" s="5">
        <v>110</v>
      </c>
      <c r="B112">
        <v>49.966666666666669</v>
      </c>
      <c r="C112">
        <v>49.364385014837588</v>
      </c>
      <c r="D112">
        <v>49.560344203115733</v>
      </c>
      <c r="E112">
        <v>45.979888017138258</v>
      </c>
      <c r="F112">
        <v>48.283054058068338</v>
      </c>
      <c r="G112">
        <v>45.039781269803967</v>
      </c>
      <c r="H112">
        <v>49.895747946939977</v>
      </c>
    </row>
    <row r="113" spans="1:8" x14ac:dyDescent="0.3">
      <c r="A113" s="5">
        <v>111</v>
      </c>
      <c r="B113">
        <v>49.97</v>
      </c>
      <c r="C113">
        <v>44.837173526596992</v>
      </c>
      <c r="D113">
        <v>45.88259939832335</v>
      </c>
      <c r="E113">
        <v>46.377146570074729</v>
      </c>
      <c r="F113">
        <v>48.944811596305293</v>
      </c>
      <c r="G113">
        <v>44.807922956213837</v>
      </c>
      <c r="H113">
        <v>48.788770060685813</v>
      </c>
    </row>
    <row r="114" spans="1:8" x14ac:dyDescent="0.3">
      <c r="A114" s="5">
        <v>112</v>
      </c>
      <c r="B114">
        <v>48.27</v>
      </c>
      <c r="C114">
        <v>47.187547433286433</v>
      </c>
      <c r="D114">
        <v>47.243833726205636</v>
      </c>
      <c r="E114">
        <v>46.821050801983091</v>
      </c>
      <c r="F114">
        <v>48.368448872668871</v>
      </c>
      <c r="G114">
        <v>45.382802366213397</v>
      </c>
      <c r="H114">
        <v>49.553998120533848</v>
      </c>
    </row>
    <row r="115" spans="1:8" x14ac:dyDescent="0.3">
      <c r="A115" s="5">
        <v>113</v>
      </c>
      <c r="B115">
        <v>46.57</v>
      </c>
      <c r="C115">
        <v>46.550880822335728</v>
      </c>
      <c r="D115">
        <v>48.251272584206262</v>
      </c>
      <c r="E115">
        <v>46.968895504387447</v>
      </c>
      <c r="F115">
        <v>48.824082699683842</v>
      </c>
      <c r="G115">
        <v>44.527438846301067</v>
      </c>
      <c r="H115">
        <v>46.466534636563907</v>
      </c>
    </row>
    <row r="116" spans="1:8" x14ac:dyDescent="0.3">
      <c r="A116" s="5">
        <v>114</v>
      </c>
      <c r="B116">
        <v>46.11</v>
      </c>
      <c r="C116">
        <v>48.420684446298303</v>
      </c>
      <c r="D116">
        <v>50.703797843672348</v>
      </c>
      <c r="E116">
        <v>47.361796678017619</v>
      </c>
      <c r="F116">
        <v>47.182354022092248</v>
      </c>
      <c r="G116">
        <v>42.6111403412865</v>
      </c>
      <c r="H116">
        <v>46.218153111136658</v>
      </c>
    </row>
    <row r="117" spans="1:8" x14ac:dyDescent="0.3">
      <c r="A117" s="5">
        <v>115</v>
      </c>
      <c r="B117">
        <v>46.06</v>
      </c>
      <c r="C117">
        <v>48.665913346530417</v>
      </c>
      <c r="D117">
        <v>50.015317083087638</v>
      </c>
      <c r="E117">
        <v>47.235283764275607</v>
      </c>
      <c r="F117">
        <v>47.088298045645921</v>
      </c>
      <c r="G117">
        <v>43.222100033584077</v>
      </c>
      <c r="H117">
        <v>44.763651934890873</v>
      </c>
    </row>
    <row r="118" spans="1:8" x14ac:dyDescent="0.3">
      <c r="A118" s="5">
        <v>116</v>
      </c>
      <c r="B118">
        <v>46.04</v>
      </c>
      <c r="C118">
        <v>49.000026088412433</v>
      </c>
      <c r="D118">
        <v>49.858463761402703</v>
      </c>
      <c r="E118">
        <v>47.314009990716343</v>
      </c>
      <c r="F118">
        <v>48.728894533119913</v>
      </c>
      <c r="G118">
        <v>44.322313861646023</v>
      </c>
      <c r="H118">
        <v>46.353926240650729</v>
      </c>
    </row>
    <row r="119" spans="1:8" x14ac:dyDescent="0.3">
      <c r="A119" s="5">
        <v>117</v>
      </c>
      <c r="B119">
        <v>46.01</v>
      </c>
      <c r="C119">
        <v>49.16501730445664</v>
      </c>
      <c r="D119">
        <v>49.675936735605148</v>
      </c>
      <c r="E119">
        <v>46.985303485042948</v>
      </c>
      <c r="F119">
        <v>48.179372683472472</v>
      </c>
      <c r="G119">
        <v>44.790841624796208</v>
      </c>
      <c r="H119">
        <v>48.026351649538562</v>
      </c>
    </row>
    <row r="120" spans="1:8" x14ac:dyDescent="0.3">
      <c r="A120" s="5">
        <v>118</v>
      </c>
      <c r="B120">
        <v>49.99</v>
      </c>
      <c r="C120">
        <v>48.532354869644479</v>
      </c>
      <c r="D120">
        <v>50.06614050699654</v>
      </c>
      <c r="E120">
        <v>46.794474207817771</v>
      </c>
      <c r="F120">
        <v>48.033185360839269</v>
      </c>
      <c r="G120">
        <v>44.967474394457042</v>
      </c>
      <c r="H120">
        <v>49.053167903214216</v>
      </c>
    </row>
    <row r="121" spans="1:8" x14ac:dyDescent="0.3">
      <c r="A121" s="5">
        <v>119</v>
      </c>
      <c r="B121">
        <v>49.68</v>
      </c>
      <c r="C121">
        <v>47.727305838121573</v>
      </c>
      <c r="D121">
        <v>48.946348220529053</v>
      </c>
      <c r="E121">
        <v>46.945488508479563</v>
      </c>
      <c r="F121">
        <v>49.059551716960321</v>
      </c>
      <c r="G121">
        <v>44.708103824064771</v>
      </c>
      <c r="H121">
        <v>49.946263960706567</v>
      </c>
    </row>
    <row r="122" spans="1:8" x14ac:dyDescent="0.3">
      <c r="A122" s="5">
        <v>120</v>
      </c>
      <c r="B122">
        <v>49.835000000000001</v>
      </c>
      <c r="C122">
        <v>47.277655366710491</v>
      </c>
      <c r="D122">
        <v>49.51492970449096</v>
      </c>
      <c r="E122">
        <v>46.347196890082877</v>
      </c>
      <c r="F122">
        <v>48.527130650569099</v>
      </c>
      <c r="G122">
        <v>43.988400905691471</v>
      </c>
      <c r="H122">
        <v>47.902034216417761</v>
      </c>
    </row>
    <row r="123" spans="1:8" x14ac:dyDescent="0.3">
      <c r="A123" s="5">
        <v>121</v>
      </c>
      <c r="B123">
        <v>49.99</v>
      </c>
      <c r="C123">
        <v>47.006629275155021</v>
      </c>
      <c r="D123">
        <v>48.563529207186853</v>
      </c>
      <c r="E123">
        <v>46.750615589457709</v>
      </c>
      <c r="F123">
        <v>48.574285098205657</v>
      </c>
      <c r="G123">
        <v>44.239311897134371</v>
      </c>
      <c r="H123">
        <v>49.113280921856983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49.08</v>
      </c>
      <c r="C2">
        <v>50.003744981854553</v>
      </c>
      <c r="D2">
        <v>51.669692508689863</v>
      </c>
      <c r="E2">
        <v>48.344929180103428</v>
      </c>
      <c r="F2">
        <v>49.248233417803597</v>
      </c>
      <c r="G2">
        <v>49.821689738803087</v>
      </c>
      <c r="H2">
        <v>49.2670865642487</v>
      </c>
    </row>
    <row r="3" spans="1:8" x14ac:dyDescent="0.3">
      <c r="A3" s="5">
        <v>1</v>
      </c>
      <c r="B3">
        <v>48.66</v>
      </c>
      <c r="C3">
        <v>50.003377028387952</v>
      </c>
      <c r="D3">
        <v>51.249157114147053</v>
      </c>
      <c r="E3">
        <v>48.056335685331341</v>
      </c>
      <c r="F3">
        <v>48.969882792623672</v>
      </c>
      <c r="G3">
        <v>49.604248288333487</v>
      </c>
      <c r="H3">
        <v>49.082391078308859</v>
      </c>
    </row>
    <row r="4" spans="1:8" x14ac:dyDescent="0.3">
      <c r="A4" s="5">
        <v>2</v>
      </c>
      <c r="B4">
        <v>48.95</v>
      </c>
      <c r="C4">
        <v>50.0274386323443</v>
      </c>
      <c r="D4">
        <v>50.844163443583447</v>
      </c>
      <c r="E4">
        <v>47.90245512739768</v>
      </c>
      <c r="F4">
        <v>48.628898136141068</v>
      </c>
      <c r="G4">
        <v>49.498774868168482</v>
      </c>
      <c r="H4">
        <v>49.505788444972609</v>
      </c>
    </row>
    <row r="5" spans="1:8" x14ac:dyDescent="0.3">
      <c r="A5" s="5">
        <v>3</v>
      </c>
      <c r="B5">
        <v>48.99</v>
      </c>
      <c r="C5">
        <v>49.645313434710808</v>
      </c>
      <c r="D5">
        <v>50.42385905570957</v>
      </c>
      <c r="E5">
        <v>47.689952153007042</v>
      </c>
      <c r="F5">
        <v>48.514220307373961</v>
      </c>
      <c r="G5">
        <v>49.1480223435642</v>
      </c>
      <c r="H5">
        <v>49.80701078384849</v>
      </c>
    </row>
    <row r="6" spans="1:8" x14ac:dyDescent="0.3">
      <c r="A6" s="5">
        <v>4</v>
      </c>
      <c r="B6">
        <v>48.98</v>
      </c>
      <c r="C6">
        <v>49.574306012713137</v>
      </c>
      <c r="D6">
        <v>50.62617678114961</v>
      </c>
      <c r="E6">
        <v>47.594285541470427</v>
      </c>
      <c r="F6">
        <v>48.436902022327459</v>
      </c>
      <c r="G6">
        <v>48.677241596287203</v>
      </c>
      <c r="H6">
        <v>50.188839999897723</v>
      </c>
    </row>
    <row r="7" spans="1:8" x14ac:dyDescent="0.3">
      <c r="A7" s="5">
        <v>5</v>
      </c>
      <c r="B7">
        <v>48.78</v>
      </c>
      <c r="C7">
        <v>49.477867905305857</v>
      </c>
      <c r="D7">
        <v>50.327947211892869</v>
      </c>
      <c r="E7">
        <v>47.307591825467469</v>
      </c>
      <c r="F7">
        <v>48.338883209513092</v>
      </c>
      <c r="G7">
        <v>48.206615309050513</v>
      </c>
      <c r="H7">
        <v>50.322685831315177</v>
      </c>
    </row>
    <row r="8" spans="1:8" x14ac:dyDescent="0.3">
      <c r="A8" s="5">
        <v>6</v>
      </c>
      <c r="B8">
        <v>48.545000000000002</v>
      </c>
      <c r="C8">
        <v>49.561752706566487</v>
      </c>
      <c r="D8">
        <v>50.281900437093213</v>
      </c>
      <c r="E8">
        <v>47.30268904169067</v>
      </c>
      <c r="F8">
        <v>47.736335642107328</v>
      </c>
      <c r="G8">
        <v>48.479157581013709</v>
      </c>
      <c r="H8">
        <v>50.19611273434041</v>
      </c>
    </row>
    <row r="9" spans="1:8" x14ac:dyDescent="0.3">
      <c r="A9" s="5">
        <v>7</v>
      </c>
      <c r="B9">
        <v>48.31</v>
      </c>
      <c r="C9">
        <v>49.351831009409828</v>
      </c>
      <c r="D9">
        <v>50.100545235610937</v>
      </c>
      <c r="E9">
        <v>47.16296377731279</v>
      </c>
      <c r="F9">
        <v>47.75603830801132</v>
      </c>
      <c r="G9">
        <v>48.417294608825372</v>
      </c>
      <c r="H9">
        <v>48.963909871709987</v>
      </c>
    </row>
    <row r="10" spans="1:8" x14ac:dyDescent="0.3">
      <c r="A10" s="5">
        <v>8</v>
      </c>
      <c r="B10">
        <v>45.57</v>
      </c>
      <c r="C10">
        <v>49.120706453941487</v>
      </c>
      <c r="D10">
        <v>50.322334939524872</v>
      </c>
      <c r="E10">
        <v>47.047448905292107</v>
      </c>
      <c r="F10">
        <v>47.576533816171427</v>
      </c>
      <c r="G10">
        <v>48.101305693198462</v>
      </c>
      <c r="H10">
        <v>48.290476778818899</v>
      </c>
    </row>
    <row r="11" spans="1:8" x14ac:dyDescent="0.3">
      <c r="A11" s="5">
        <v>9</v>
      </c>
      <c r="B11">
        <v>45.44</v>
      </c>
      <c r="C11">
        <v>49.164607605158089</v>
      </c>
      <c r="D11">
        <v>50.587167939688413</v>
      </c>
      <c r="E11">
        <v>46.921692118370082</v>
      </c>
      <c r="F11">
        <v>47.354297336289882</v>
      </c>
      <c r="G11">
        <v>47.722768716030807</v>
      </c>
      <c r="H11">
        <v>46.869031511348922</v>
      </c>
    </row>
    <row r="12" spans="1:8" x14ac:dyDescent="0.3">
      <c r="A12" s="5">
        <v>10</v>
      </c>
      <c r="B12">
        <v>45.31</v>
      </c>
      <c r="C12">
        <v>49.129324342498251</v>
      </c>
      <c r="D12">
        <v>50.736641458725593</v>
      </c>
      <c r="E12">
        <v>46.910045450508377</v>
      </c>
      <c r="F12">
        <v>47.187085447510192</v>
      </c>
      <c r="G12">
        <v>47.719053264029618</v>
      </c>
      <c r="H12">
        <v>45.996539134397963</v>
      </c>
    </row>
    <row r="13" spans="1:8" x14ac:dyDescent="0.3">
      <c r="A13" s="5">
        <v>11</v>
      </c>
      <c r="B13">
        <v>43.07</v>
      </c>
      <c r="C13">
        <v>49.111702732671468</v>
      </c>
      <c r="D13">
        <v>51.736204734540287</v>
      </c>
      <c r="E13">
        <v>46.690241650852222</v>
      </c>
      <c r="F13">
        <v>47.000540397205349</v>
      </c>
      <c r="G13">
        <v>47.72885166664269</v>
      </c>
      <c r="H13">
        <v>45.216472337128373</v>
      </c>
    </row>
    <row r="14" spans="1:8" x14ac:dyDescent="0.3">
      <c r="A14" s="5">
        <v>12</v>
      </c>
      <c r="B14">
        <v>42.84</v>
      </c>
      <c r="C14">
        <v>48.9968946416815</v>
      </c>
      <c r="D14">
        <v>51.316686283571023</v>
      </c>
      <c r="E14">
        <v>46.934865543535913</v>
      </c>
      <c r="F14">
        <v>46.802104251644138</v>
      </c>
      <c r="G14">
        <v>47.727926829704089</v>
      </c>
      <c r="H14">
        <v>44.914503458639793</v>
      </c>
    </row>
    <row r="15" spans="1:8" x14ac:dyDescent="0.3">
      <c r="A15" s="5">
        <v>13</v>
      </c>
      <c r="B15">
        <v>44.98661954090219</v>
      </c>
      <c r="C15">
        <v>48.850207819401362</v>
      </c>
      <c r="D15">
        <v>51.084043148859408</v>
      </c>
      <c r="E15">
        <v>46.754277330099221</v>
      </c>
      <c r="F15">
        <v>46.748291252890184</v>
      </c>
      <c r="G15">
        <v>47.523464756757818</v>
      </c>
      <c r="H15">
        <v>45.24338570173277</v>
      </c>
    </row>
    <row r="16" spans="1:8" x14ac:dyDescent="0.3">
      <c r="A16" s="5">
        <v>14</v>
      </c>
      <c r="B16">
        <v>47.133239081804383</v>
      </c>
      <c r="C16">
        <v>48.68140152780353</v>
      </c>
      <c r="D16">
        <v>50.728141017508158</v>
      </c>
      <c r="E16">
        <v>46.480970801442609</v>
      </c>
      <c r="F16">
        <v>46.881738756738038</v>
      </c>
      <c r="G16">
        <v>47.224320989562777</v>
      </c>
      <c r="H16">
        <v>45.595399523656752</v>
      </c>
    </row>
    <row r="17" spans="1:8" x14ac:dyDescent="0.3">
      <c r="A17" s="5">
        <v>15</v>
      </c>
      <c r="B17">
        <v>47.29161954090219</v>
      </c>
      <c r="C17">
        <v>47.321613140112618</v>
      </c>
      <c r="D17">
        <v>49.927297170952663</v>
      </c>
      <c r="E17">
        <v>46.417308592388977</v>
      </c>
      <c r="F17">
        <v>47.156820529766861</v>
      </c>
      <c r="G17">
        <v>46.999904175094208</v>
      </c>
      <c r="H17">
        <v>46.223103291367288</v>
      </c>
    </row>
    <row r="18" spans="1:8" x14ac:dyDescent="0.3">
      <c r="A18" s="5">
        <v>16</v>
      </c>
      <c r="B18">
        <v>47.45</v>
      </c>
      <c r="C18">
        <v>46.966935465599839</v>
      </c>
      <c r="D18">
        <v>49.364465346345668</v>
      </c>
      <c r="E18">
        <v>46.128141546195423</v>
      </c>
      <c r="F18">
        <v>47.49328669374755</v>
      </c>
      <c r="G18">
        <v>45.85241390180704</v>
      </c>
      <c r="H18">
        <v>46.950035562826663</v>
      </c>
    </row>
    <row r="19" spans="1:8" x14ac:dyDescent="0.3">
      <c r="A19" s="5">
        <v>17</v>
      </c>
      <c r="B19">
        <v>48.49</v>
      </c>
      <c r="C19">
        <v>46.540156520490832</v>
      </c>
      <c r="D19">
        <v>49.406848081377149</v>
      </c>
      <c r="E19">
        <v>46.538779139427831</v>
      </c>
      <c r="F19">
        <v>47.845671469778431</v>
      </c>
      <c r="G19">
        <v>45.785080271004837</v>
      </c>
      <c r="H19">
        <v>46.898320659033928</v>
      </c>
    </row>
    <row r="20" spans="1:8" x14ac:dyDescent="0.3">
      <c r="A20" s="5">
        <v>18</v>
      </c>
      <c r="B20">
        <v>47.435000000000002</v>
      </c>
      <c r="C20">
        <v>45.252294217653422</v>
      </c>
      <c r="D20">
        <v>48.175238540528348</v>
      </c>
      <c r="E20">
        <v>46.769049505662707</v>
      </c>
      <c r="F20">
        <v>47.962341179995221</v>
      </c>
      <c r="G20">
        <v>45.325422299145892</v>
      </c>
      <c r="H20">
        <v>46.911835907409618</v>
      </c>
    </row>
    <row r="21" spans="1:8" x14ac:dyDescent="0.3">
      <c r="A21" s="5">
        <v>19</v>
      </c>
      <c r="B21">
        <v>46.38</v>
      </c>
      <c r="C21">
        <v>44.76883916618727</v>
      </c>
      <c r="D21">
        <v>47.695571015916272</v>
      </c>
      <c r="E21">
        <v>47.192900460283212</v>
      </c>
      <c r="F21">
        <v>48.397240228895171</v>
      </c>
      <c r="G21">
        <v>45.23447635780812</v>
      </c>
      <c r="H21">
        <v>47.675618610601099</v>
      </c>
    </row>
    <row r="22" spans="1:8" x14ac:dyDescent="0.3">
      <c r="A22" s="5">
        <v>20</v>
      </c>
      <c r="B22">
        <v>47.24</v>
      </c>
      <c r="C22">
        <v>45.375967668490517</v>
      </c>
      <c r="D22">
        <v>48.015267871169847</v>
      </c>
      <c r="E22">
        <v>47.496820778261942</v>
      </c>
      <c r="F22">
        <v>48.159817119055447</v>
      </c>
      <c r="G22">
        <v>45.428609431921792</v>
      </c>
      <c r="H22">
        <v>46.990459171330663</v>
      </c>
    </row>
    <row r="23" spans="1:8" x14ac:dyDescent="0.3">
      <c r="A23" s="5">
        <v>21</v>
      </c>
      <c r="B23">
        <v>47.835000000000001</v>
      </c>
      <c r="C23">
        <v>46.309747791046568</v>
      </c>
      <c r="D23">
        <v>49.314198119160011</v>
      </c>
      <c r="E23">
        <v>47.59699379890575</v>
      </c>
      <c r="F23">
        <v>47.946521201547647</v>
      </c>
      <c r="G23">
        <v>45.439249033261632</v>
      </c>
      <c r="H23">
        <v>46.49761016269467</v>
      </c>
    </row>
    <row r="24" spans="1:8" x14ac:dyDescent="0.3">
      <c r="A24" s="5">
        <v>22</v>
      </c>
      <c r="B24">
        <v>48.43</v>
      </c>
      <c r="C24">
        <v>46.593621554018142</v>
      </c>
      <c r="D24">
        <v>49.56554460101831</v>
      </c>
      <c r="E24">
        <v>47.57875173456096</v>
      </c>
      <c r="F24">
        <v>48.566172482522688</v>
      </c>
      <c r="G24">
        <v>45.418769502942538</v>
      </c>
      <c r="H24">
        <v>46.470363240219598</v>
      </c>
    </row>
    <row r="25" spans="1:8" x14ac:dyDescent="0.3">
      <c r="A25" s="5">
        <v>23</v>
      </c>
      <c r="B25">
        <v>48.33</v>
      </c>
      <c r="C25">
        <v>46.867495917508329</v>
      </c>
      <c r="D25">
        <v>49.534239824112589</v>
      </c>
      <c r="E25">
        <v>47.800994850984402</v>
      </c>
      <c r="F25">
        <v>48.654986147619901</v>
      </c>
      <c r="G25">
        <v>45.944528098334537</v>
      </c>
      <c r="H25">
        <v>47.655602170992488</v>
      </c>
    </row>
    <row r="26" spans="1:8" x14ac:dyDescent="0.3">
      <c r="A26" s="5">
        <v>24</v>
      </c>
      <c r="B26">
        <v>48.29</v>
      </c>
      <c r="C26">
        <v>47.462384422443812</v>
      </c>
      <c r="D26">
        <v>47.799423301703769</v>
      </c>
      <c r="E26">
        <v>47.107058806867073</v>
      </c>
      <c r="F26">
        <v>47.643229869893389</v>
      </c>
      <c r="G26">
        <v>45.637042760531408</v>
      </c>
      <c r="H26">
        <v>47.783901177446261</v>
      </c>
    </row>
    <row r="27" spans="1:8" x14ac:dyDescent="0.3">
      <c r="A27" s="5">
        <v>25</v>
      </c>
      <c r="B27">
        <v>48.02</v>
      </c>
      <c r="C27">
        <v>47.140048739597738</v>
      </c>
      <c r="D27">
        <v>48.190054019039053</v>
      </c>
      <c r="E27">
        <v>47.195195136349597</v>
      </c>
      <c r="F27">
        <v>48.2294977324025</v>
      </c>
      <c r="G27">
        <v>45.576725127399079</v>
      </c>
      <c r="H27">
        <v>48.01490210059729</v>
      </c>
    </row>
    <row r="28" spans="1:8" x14ac:dyDescent="0.3">
      <c r="A28" s="5">
        <v>26</v>
      </c>
      <c r="B28">
        <v>47.46</v>
      </c>
      <c r="C28">
        <v>46.739963554923357</v>
      </c>
      <c r="D28">
        <v>48.177591888191849</v>
      </c>
      <c r="E28">
        <v>47.499567562728849</v>
      </c>
      <c r="F28">
        <v>48.677366453033493</v>
      </c>
      <c r="G28">
        <v>45.745080644284997</v>
      </c>
      <c r="H28">
        <v>48.781606267188252</v>
      </c>
    </row>
    <row r="29" spans="1:8" x14ac:dyDescent="0.3">
      <c r="A29" s="5">
        <v>27</v>
      </c>
      <c r="B29">
        <v>48.28</v>
      </c>
      <c r="C29">
        <v>47.050080104270791</v>
      </c>
      <c r="D29">
        <v>48.630067669709533</v>
      </c>
      <c r="E29">
        <v>47.908646322077132</v>
      </c>
      <c r="F29">
        <v>48.999924662375143</v>
      </c>
      <c r="G29">
        <v>45.916249473099143</v>
      </c>
      <c r="H29">
        <v>48.880379040378692</v>
      </c>
    </row>
    <row r="30" spans="1:8" x14ac:dyDescent="0.3">
      <c r="A30" s="5">
        <v>28</v>
      </c>
      <c r="B30">
        <v>48.08</v>
      </c>
      <c r="C30">
        <v>47.316733457623428</v>
      </c>
      <c r="D30">
        <v>49.814498655076449</v>
      </c>
      <c r="E30">
        <v>47.976401413078193</v>
      </c>
      <c r="F30">
        <v>48.749482916383812</v>
      </c>
      <c r="G30">
        <v>46.147867064003933</v>
      </c>
      <c r="H30">
        <v>48.366815155342131</v>
      </c>
    </row>
    <row r="31" spans="1:8" x14ac:dyDescent="0.3">
      <c r="A31" s="5">
        <v>29</v>
      </c>
      <c r="B31">
        <v>48.12</v>
      </c>
      <c r="C31">
        <v>47.714036294357157</v>
      </c>
      <c r="D31">
        <v>49.33877124455914</v>
      </c>
      <c r="E31">
        <v>47.861637496682619</v>
      </c>
      <c r="F31">
        <v>48.679853733367118</v>
      </c>
      <c r="G31">
        <v>45.985812705161791</v>
      </c>
      <c r="H31">
        <v>48.01619979871618</v>
      </c>
    </row>
    <row r="32" spans="1:8" x14ac:dyDescent="0.3">
      <c r="A32" s="5">
        <v>30</v>
      </c>
      <c r="B32">
        <v>48.16</v>
      </c>
      <c r="C32">
        <v>47.807938938933951</v>
      </c>
      <c r="D32">
        <v>48.504147824291792</v>
      </c>
      <c r="E32">
        <v>47.844929273499787</v>
      </c>
      <c r="F32">
        <v>48.740279713459053</v>
      </c>
      <c r="G32">
        <v>46.139331312993058</v>
      </c>
      <c r="H32">
        <v>47.411455737794171</v>
      </c>
    </row>
    <row r="33" spans="1:8" x14ac:dyDescent="0.3">
      <c r="A33" s="5">
        <v>31</v>
      </c>
      <c r="B33">
        <v>47.46</v>
      </c>
      <c r="C33">
        <v>47.90159383460545</v>
      </c>
      <c r="D33">
        <v>48.478941622280693</v>
      </c>
      <c r="E33">
        <v>47.616511129281157</v>
      </c>
      <c r="F33">
        <v>48.385234871571583</v>
      </c>
      <c r="G33">
        <v>46.188883906802047</v>
      </c>
      <c r="H33">
        <v>47.153686035666958</v>
      </c>
    </row>
    <row r="34" spans="1:8" x14ac:dyDescent="0.3">
      <c r="A34" s="5">
        <v>32</v>
      </c>
      <c r="B34">
        <v>47.06</v>
      </c>
      <c r="C34">
        <v>47.837123127029137</v>
      </c>
      <c r="D34">
        <v>47.745784886328742</v>
      </c>
      <c r="E34">
        <v>47.645808766308882</v>
      </c>
      <c r="F34">
        <v>48.301912003664597</v>
      </c>
      <c r="G34">
        <v>46.163208426856613</v>
      </c>
      <c r="H34">
        <v>46.985986094711777</v>
      </c>
    </row>
    <row r="35" spans="1:8" x14ac:dyDescent="0.3">
      <c r="A35" s="5">
        <v>33</v>
      </c>
      <c r="B35">
        <v>47.44</v>
      </c>
      <c r="C35">
        <v>47.604907315890152</v>
      </c>
      <c r="D35">
        <v>47.432019763740989</v>
      </c>
      <c r="E35">
        <v>47.562901058570667</v>
      </c>
      <c r="F35">
        <v>48.346371800390969</v>
      </c>
      <c r="G35">
        <v>46.15013824202871</v>
      </c>
      <c r="H35">
        <v>46.988939457582518</v>
      </c>
    </row>
    <row r="36" spans="1:8" x14ac:dyDescent="0.3">
      <c r="A36" s="5">
        <v>34</v>
      </c>
      <c r="B36">
        <v>46.03</v>
      </c>
      <c r="C36">
        <v>47.959546277574368</v>
      </c>
      <c r="D36">
        <v>47.983820161520903</v>
      </c>
      <c r="E36">
        <v>47.701026197061793</v>
      </c>
      <c r="F36">
        <v>48.332804339395999</v>
      </c>
      <c r="G36">
        <v>46.343752830027718</v>
      </c>
      <c r="H36">
        <v>47.343999349221711</v>
      </c>
    </row>
    <row r="37" spans="1:8" x14ac:dyDescent="0.3">
      <c r="A37" s="5">
        <v>35</v>
      </c>
      <c r="B37">
        <v>49.33</v>
      </c>
      <c r="C37">
        <v>47.893404957488009</v>
      </c>
      <c r="D37">
        <v>47.839980102032918</v>
      </c>
      <c r="E37">
        <v>48.094584771450833</v>
      </c>
      <c r="F37">
        <v>48.282402242171862</v>
      </c>
      <c r="G37">
        <v>46.758801217651893</v>
      </c>
      <c r="H37">
        <v>47.415797086814521</v>
      </c>
    </row>
    <row r="38" spans="1:8" x14ac:dyDescent="0.3">
      <c r="A38" s="5">
        <v>36</v>
      </c>
      <c r="B38">
        <v>49.625</v>
      </c>
      <c r="C38">
        <v>47.976607019170103</v>
      </c>
      <c r="D38">
        <v>48.101651845906218</v>
      </c>
      <c r="E38">
        <v>48.069987888398117</v>
      </c>
      <c r="F38">
        <v>48.320726586296331</v>
      </c>
      <c r="G38">
        <v>47.228267994830368</v>
      </c>
      <c r="H38">
        <v>48.438614242744741</v>
      </c>
    </row>
    <row r="39" spans="1:8" x14ac:dyDescent="0.3">
      <c r="A39" s="5">
        <v>37</v>
      </c>
      <c r="B39">
        <v>49.92</v>
      </c>
      <c r="C39">
        <v>48.012016722123803</v>
      </c>
      <c r="D39">
        <v>48.301697775566517</v>
      </c>
      <c r="E39">
        <v>48.094251273586728</v>
      </c>
      <c r="F39">
        <v>48.320673821234728</v>
      </c>
      <c r="G39">
        <v>47.324628920138487</v>
      </c>
      <c r="H39">
        <v>48.571449570908051</v>
      </c>
    </row>
    <row r="40" spans="1:8" x14ac:dyDescent="0.3">
      <c r="A40" s="5">
        <v>38</v>
      </c>
      <c r="B40">
        <v>49.48</v>
      </c>
      <c r="C40">
        <v>47.709048498464341</v>
      </c>
      <c r="D40">
        <v>47.66974470057049</v>
      </c>
      <c r="E40">
        <v>48.167093202347708</v>
      </c>
      <c r="F40">
        <v>48.435298852102008</v>
      </c>
      <c r="G40">
        <v>47.464760266104541</v>
      </c>
      <c r="H40">
        <v>48.590632637893897</v>
      </c>
    </row>
    <row r="41" spans="1:8" x14ac:dyDescent="0.3">
      <c r="A41" s="5">
        <v>39</v>
      </c>
      <c r="B41">
        <v>49.04</v>
      </c>
      <c r="C41">
        <v>47.484424253795972</v>
      </c>
      <c r="D41">
        <v>47.675566833023503</v>
      </c>
      <c r="E41">
        <v>47.696343390348147</v>
      </c>
      <c r="F41">
        <v>48.533205877683628</v>
      </c>
      <c r="G41">
        <v>46.935774487488928</v>
      </c>
      <c r="H41">
        <v>49.113501496695832</v>
      </c>
    </row>
    <row r="42" spans="1:8" x14ac:dyDescent="0.3">
      <c r="A42" s="5">
        <v>40</v>
      </c>
      <c r="B42">
        <v>48.46</v>
      </c>
      <c r="C42">
        <v>47.566792179602317</v>
      </c>
      <c r="D42">
        <v>47.37442477538724</v>
      </c>
      <c r="E42">
        <v>47.712071838672301</v>
      </c>
      <c r="F42">
        <v>48.73572377503622</v>
      </c>
      <c r="G42">
        <v>47.105489653494843</v>
      </c>
      <c r="H42">
        <v>49.317424879228973</v>
      </c>
    </row>
    <row r="43" spans="1:8" x14ac:dyDescent="0.3">
      <c r="A43" s="5">
        <v>41</v>
      </c>
      <c r="B43">
        <v>48.06</v>
      </c>
      <c r="C43">
        <v>46.863502565809092</v>
      </c>
      <c r="D43">
        <v>46.691461506760767</v>
      </c>
      <c r="E43">
        <v>47.796711843974833</v>
      </c>
      <c r="F43">
        <v>48.513841763823983</v>
      </c>
      <c r="G43">
        <v>47.216414461464382</v>
      </c>
      <c r="H43">
        <v>48.736087920599928</v>
      </c>
    </row>
    <row r="44" spans="1:8" x14ac:dyDescent="0.3">
      <c r="A44" s="5">
        <v>42</v>
      </c>
      <c r="B44">
        <v>48.18</v>
      </c>
      <c r="C44">
        <v>48.296618062434362</v>
      </c>
      <c r="D44">
        <v>47.583663488281033</v>
      </c>
      <c r="E44">
        <v>47.818700354995158</v>
      </c>
      <c r="F44">
        <v>48.323708879984629</v>
      </c>
      <c r="G44">
        <v>47.093733795499269</v>
      </c>
      <c r="H44">
        <v>49.338522211331039</v>
      </c>
    </row>
    <row r="45" spans="1:8" x14ac:dyDescent="0.3">
      <c r="A45" s="5">
        <v>43</v>
      </c>
      <c r="B45">
        <v>47.81</v>
      </c>
      <c r="C45">
        <v>48.537825255811811</v>
      </c>
      <c r="D45">
        <v>47.876499167202347</v>
      </c>
      <c r="E45">
        <v>47.168274916166538</v>
      </c>
      <c r="F45">
        <v>48.243758542082453</v>
      </c>
      <c r="G45">
        <v>46.944927440648478</v>
      </c>
      <c r="H45">
        <v>47.972425908672037</v>
      </c>
    </row>
    <row r="46" spans="1:8" x14ac:dyDescent="0.3">
      <c r="A46" s="5">
        <v>44</v>
      </c>
      <c r="B46">
        <v>48.37</v>
      </c>
      <c r="C46">
        <v>48.983217855565563</v>
      </c>
      <c r="D46">
        <v>48.060728917508939</v>
      </c>
      <c r="E46">
        <v>47.096149313204222</v>
      </c>
      <c r="F46">
        <v>47.909718086261947</v>
      </c>
      <c r="G46">
        <v>46.918207564406622</v>
      </c>
      <c r="H46">
        <v>48.356906138790158</v>
      </c>
    </row>
    <row r="47" spans="1:8" x14ac:dyDescent="0.3">
      <c r="A47" s="5">
        <v>45</v>
      </c>
      <c r="B47">
        <v>46.51</v>
      </c>
      <c r="C47">
        <v>48.94527410199543</v>
      </c>
      <c r="D47">
        <v>48.08657079565711</v>
      </c>
      <c r="E47">
        <v>46.930545386903141</v>
      </c>
      <c r="F47">
        <v>48.307331988341701</v>
      </c>
      <c r="G47">
        <v>46.998476993220393</v>
      </c>
      <c r="H47">
        <v>47.806910452716522</v>
      </c>
    </row>
    <row r="48" spans="1:8" x14ac:dyDescent="0.3">
      <c r="A48" s="5">
        <v>46</v>
      </c>
      <c r="B48">
        <v>46.51</v>
      </c>
      <c r="C48">
        <v>48.843310431964532</v>
      </c>
      <c r="D48">
        <v>47.648893383891902</v>
      </c>
      <c r="E48">
        <v>46.600143003948453</v>
      </c>
      <c r="F48">
        <v>47.809678949924823</v>
      </c>
      <c r="G48">
        <v>46.700768618175083</v>
      </c>
      <c r="H48">
        <v>47.742553445650138</v>
      </c>
    </row>
    <row r="49" spans="1:8" x14ac:dyDescent="0.3">
      <c r="A49" s="5">
        <v>47</v>
      </c>
      <c r="B49">
        <v>47.244999999999997</v>
      </c>
      <c r="C49">
        <v>48.590666022389151</v>
      </c>
      <c r="D49">
        <v>47.593033555826693</v>
      </c>
      <c r="E49">
        <v>46.518373575328567</v>
      </c>
      <c r="F49">
        <v>47.730876912988087</v>
      </c>
      <c r="G49">
        <v>46.635111440755033</v>
      </c>
      <c r="H49">
        <v>47.579596258304882</v>
      </c>
    </row>
    <row r="50" spans="1:8" x14ac:dyDescent="0.3">
      <c r="A50" s="5">
        <v>48</v>
      </c>
      <c r="B50">
        <v>47.98</v>
      </c>
      <c r="C50">
        <v>48.36811523247794</v>
      </c>
      <c r="D50">
        <v>47.545923900892937</v>
      </c>
      <c r="E50">
        <v>46.417600544377393</v>
      </c>
      <c r="F50">
        <v>47.66646839509874</v>
      </c>
      <c r="G50">
        <v>46.56284293335203</v>
      </c>
      <c r="H50">
        <v>47.430406331175647</v>
      </c>
    </row>
    <row r="51" spans="1:8" x14ac:dyDescent="0.3">
      <c r="A51" s="5">
        <v>49</v>
      </c>
      <c r="B51">
        <v>47.43</v>
      </c>
      <c r="C51">
        <v>48.353071553903177</v>
      </c>
      <c r="D51">
        <v>47.687088139790333</v>
      </c>
      <c r="E51">
        <v>46.499194785268983</v>
      </c>
      <c r="F51">
        <v>47.52176014204818</v>
      </c>
      <c r="G51">
        <v>46.638955315490293</v>
      </c>
      <c r="H51">
        <v>47.206760458398001</v>
      </c>
    </row>
    <row r="52" spans="1:8" x14ac:dyDescent="0.3">
      <c r="A52" s="5">
        <v>50</v>
      </c>
      <c r="B52">
        <v>47.465000000000003</v>
      </c>
      <c r="C52">
        <v>48.134310799752051</v>
      </c>
      <c r="D52">
        <v>48.2689246862559</v>
      </c>
      <c r="E52">
        <v>46.345078422033062</v>
      </c>
      <c r="F52">
        <v>47.646342662337339</v>
      </c>
      <c r="G52">
        <v>46.685413263464383</v>
      </c>
      <c r="H52">
        <v>47.531719828448509</v>
      </c>
    </row>
    <row r="53" spans="1:8" x14ac:dyDescent="0.3">
      <c r="A53" s="5">
        <v>51</v>
      </c>
      <c r="B53">
        <v>47.5</v>
      </c>
      <c r="C53">
        <v>48.34871773691146</v>
      </c>
      <c r="D53">
        <v>48.062774360286141</v>
      </c>
      <c r="E53">
        <v>46.565367915934758</v>
      </c>
      <c r="F53">
        <v>47.533160837214439</v>
      </c>
      <c r="G53">
        <v>46.546835184426151</v>
      </c>
      <c r="H53">
        <v>47.283666535391461</v>
      </c>
    </row>
    <row r="54" spans="1:8" x14ac:dyDescent="0.3">
      <c r="A54" s="5">
        <v>52</v>
      </c>
      <c r="B54">
        <v>47.54</v>
      </c>
      <c r="C54">
        <v>47.461823899821177</v>
      </c>
      <c r="D54">
        <v>47.999599032264364</v>
      </c>
      <c r="E54">
        <v>46.531757292564158</v>
      </c>
      <c r="F54">
        <v>47.809174640245793</v>
      </c>
      <c r="G54">
        <v>46.493443917326537</v>
      </c>
      <c r="H54">
        <v>46.862425273863501</v>
      </c>
    </row>
    <row r="55" spans="1:8" x14ac:dyDescent="0.3">
      <c r="A55" s="5">
        <v>53</v>
      </c>
      <c r="B55">
        <v>47.489999999999988</v>
      </c>
      <c r="C55">
        <v>47.332044267946983</v>
      </c>
      <c r="D55">
        <v>47.710482749507598</v>
      </c>
      <c r="E55">
        <v>47.007713869371507</v>
      </c>
      <c r="F55">
        <v>47.318876689904748</v>
      </c>
      <c r="G55">
        <v>46.781052051699973</v>
      </c>
      <c r="H55">
        <v>48.010055448692611</v>
      </c>
    </row>
    <row r="56" spans="1:8" x14ac:dyDescent="0.3">
      <c r="A56" s="5">
        <v>54</v>
      </c>
      <c r="B56">
        <v>47.44</v>
      </c>
      <c r="C56">
        <v>47.4681381983888</v>
      </c>
      <c r="D56">
        <v>48.076242004985318</v>
      </c>
      <c r="E56">
        <v>47.149322764827588</v>
      </c>
      <c r="F56">
        <v>47.442853651872483</v>
      </c>
      <c r="G56">
        <v>46.656495976543653</v>
      </c>
      <c r="H56">
        <v>48.269735671382001</v>
      </c>
    </row>
    <row r="57" spans="1:8" x14ac:dyDescent="0.3">
      <c r="A57" s="5">
        <v>55</v>
      </c>
      <c r="B57">
        <v>47.34</v>
      </c>
      <c r="C57">
        <v>47.770645929853913</v>
      </c>
      <c r="D57">
        <v>48.757497633200302</v>
      </c>
      <c r="E57">
        <v>46.841983939955973</v>
      </c>
      <c r="F57">
        <v>47.361217945783181</v>
      </c>
      <c r="G57">
        <v>45.967929536501792</v>
      </c>
      <c r="H57">
        <v>47.293064704063738</v>
      </c>
    </row>
    <row r="58" spans="1:8" x14ac:dyDescent="0.3">
      <c r="A58" s="5">
        <v>56</v>
      </c>
      <c r="B58">
        <v>47.24</v>
      </c>
      <c r="C58">
        <v>47.570523439959302</v>
      </c>
      <c r="D58">
        <v>48.893414422688743</v>
      </c>
      <c r="E58">
        <v>46.708105324263357</v>
      </c>
      <c r="F58">
        <v>47.675284202392717</v>
      </c>
      <c r="G58">
        <v>46.007650382937683</v>
      </c>
      <c r="H58">
        <v>46.886265087156197</v>
      </c>
    </row>
    <row r="59" spans="1:8" x14ac:dyDescent="0.3">
      <c r="A59" s="5">
        <v>57</v>
      </c>
      <c r="B59">
        <v>47.05</v>
      </c>
      <c r="C59">
        <v>47.593779825601459</v>
      </c>
      <c r="D59">
        <v>48.715747641924551</v>
      </c>
      <c r="E59">
        <v>46.849505149030271</v>
      </c>
      <c r="F59">
        <v>47.710935745899441</v>
      </c>
      <c r="G59">
        <v>46.124435964273708</v>
      </c>
      <c r="H59">
        <v>47.612512604196162</v>
      </c>
    </row>
    <row r="60" spans="1:8" x14ac:dyDescent="0.3">
      <c r="A60" s="5">
        <v>58</v>
      </c>
      <c r="B60">
        <v>47.08</v>
      </c>
      <c r="C60">
        <v>47.567665773482069</v>
      </c>
      <c r="D60">
        <v>48.720091805406192</v>
      </c>
      <c r="E60">
        <v>46.823193309039432</v>
      </c>
      <c r="F60">
        <v>47.455904206678809</v>
      </c>
      <c r="G60">
        <v>46.232128663565149</v>
      </c>
      <c r="H60">
        <v>47.525415639022853</v>
      </c>
    </row>
    <row r="61" spans="1:8" x14ac:dyDescent="0.3">
      <c r="A61" s="5">
        <v>59</v>
      </c>
      <c r="B61">
        <v>47.125</v>
      </c>
      <c r="C61">
        <v>47.575969944338333</v>
      </c>
      <c r="D61">
        <v>48.720564932359217</v>
      </c>
      <c r="E61">
        <v>46.590850314507946</v>
      </c>
      <c r="F61">
        <v>47.400440519246537</v>
      </c>
      <c r="G61">
        <v>46.17474768839292</v>
      </c>
      <c r="H61">
        <v>46.094067242912963</v>
      </c>
    </row>
    <row r="62" spans="1:8" x14ac:dyDescent="0.3">
      <c r="A62" s="5">
        <v>60</v>
      </c>
      <c r="B62">
        <v>47.17</v>
      </c>
      <c r="C62">
        <v>47.547407635183191</v>
      </c>
      <c r="D62">
        <v>48.902794449460913</v>
      </c>
      <c r="E62">
        <v>46.668692474136677</v>
      </c>
      <c r="F62">
        <v>47.603534582626303</v>
      </c>
      <c r="G62">
        <v>46.272464198962012</v>
      </c>
      <c r="H62">
        <v>47.118893897948936</v>
      </c>
    </row>
    <row r="63" spans="1:8" x14ac:dyDescent="0.3">
      <c r="A63" s="5">
        <v>61</v>
      </c>
      <c r="B63">
        <v>47.02</v>
      </c>
      <c r="C63">
        <v>47.51596078958341</v>
      </c>
      <c r="D63">
        <v>48.989015392302143</v>
      </c>
      <c r="E63">
        <v>46.500820586279197</v>
      </c>
      <c r="F63">
        <v>47.523967759671862</v>
      </c>
      <c r="G63">
        <v>46.068143252614213</v>
      </c>
      <c r="H63">
        <v>47.028199599828248</v>
      </c>
    </row>
    <row r="64" spans="1:8" x14ac:dyDescent="0.3">
      <c r="A64" s="5">
        <v>62</v>
      </c>
      <c r="B64">
        <v>46.83</v>
      </c>
      <c r="C64">
        <v>47.454553983428802</v>
      </c>
      <c r="D64">
        <v>49.029739844707507</v>
      </c>
      <c r="E64">
        <v>46.239024593745818</v>
      </c>
      <c r="F64">
        <v>47.502034909896331</v>
      </c>
      <c r="G64">
        <v>45.822248900248482</v>
      </c>
      <c r="H64">
        <v>46.941949149297187</v>
      </c>
    </row>
    <row r="65" spans="1:8" x14ac:dyDescent="0.3">
      <c r="A65" s="5">
        <v>63</v>
      </c>
      <c r="B65">
        <v>46.64</v>
      </c>
      <c r="C65">
        <v>47.386890857355937</v>
      </c>
      <c r="D65">
        <v>47.708246848098661</v>
      </c>
      <c r="E65">
        <v>46.324191953781757</v>
      </c>
      <c r="F65">
        <v>47.156701004440102</v>
      </c>
      <c r="G65">
        <v>45.809680208690637</v>
      </c>
      <c r="H65">
        <v>46.793155927161493</v>
      </c>
    </row>
    <row r="66" spans="1:8" x14ac:dyDescent="0.3">
      <c r="A66" s="5">
        <v>64</v>
      </c>
      <c r="B66">
        <v>46.76</v>
      </c>
      <c r="C66">
        <v>47.269619470080819</v>
      </c>
      <c r="D66">
        <v>47.021665226057017</v>
      </c>
      <c r="E66">
        <v>45.584477351782539</v>
      </c>
      <c r="F66">
        <v>47.193244127027477</v>
      </c>
      <c r="G66">
        <v>44.871243546780363</v>
      </c>
      <c r="H66">
        <v>47.21528133183795</v>
      </c>
    </row>
    <row r="67" spans="1:8" x14ac:dyDescent="0.3">
      <c r="A67" s="5">
        <v>65</v>
      </c>
      <c r="B67">
        <v>47.195</v>
      </c>
      <c r="C67">
        <v>47.243787320762323</v>
      </c>
      <c r="D67">
        <v>46.886918123190938</v>
      </c>
      <c r="E67">
        <v>45.541365082728667</v>
      </c>
      <c r="F67">
        <v>47.164071748894301</v>
      </c>
      <c r="G67">
        <v>44.693984877904732</v>
      </c>
      <c r="H67">
        <v>48.588892862481067</v>
      </c>
    </row>
    <row r="68" spans="1:8" x14ac:dyDescent="0.3">
      <c r="A68" s="5">
        <v>66</v>
      </c>
      <c r="B68">
        <v>47.63</v>
      </c>
      <c r="C68">
        <v>47.229753438369421</v>
      </c>
      <c r="D68">
        <v>46.754399770017933</v>
      </c>
      <c r="E68">
        <v>45.72347382875288</v>
      </c>
      <c r="F68">
        <v>47.128884809449637</v>
      </c>
      <c r="G68">
        <v>45.134983142550531</v>
      </c>
      <c r="H68">
        <v>49.346250998513263</v>
      </c>
    </row>
    <row r="69" spans="1:8" x14ac:dyDescent="0.3">
      <c r="A69" s="5">
        <v>67</v>
      </c>
      <c r="B69">
        <v>47.275000000000013</v>
      </c>
      <c r="C69">
        <v>47.233833327902722</v>
      </c>
      <c r="D69">
        <v>47.153748045534101</v>
      </c>
      <c r="E69">
        <v>45.742805556899853</v>
      </c>
      <c r="F69">
        <v>47.272899430927623</v>
      </c>
      <c r="G69">
        <v>44.820435970212323</v>
      </c>
      <c r="H69">
        <v>45.63885837761039</v>
      </c>
    </row>
    <row r="70" spans="1:8" x14ac:dyDescent="0.3">
      <c r="A70" s="5">
        <v>68</v>
      </c>
      <c r="B70">
        <v>46.92</v>
      </c>
      <c r="C70">
        <v>47.153917100456447</v>
      </c>
      <c r="D70">
        <v>47.631542431746631</v>
      </c>
      <c r="E70">
        <v>45.957037918836392</v>
      </c>
      <c r="F70">
        <v>47.431089571649771</v>
      </c>
      <c r="G70">
        <v>45.151582767588962</v>
      </c>
      <c r="H70">
        <v>45.900704555903992</v>
      </c>
    </row>
    <row r="71" spans="1:8" x14ac:dyDescent="0.3">
      <c r="A71" s="5">
        <v>69</v>
      </c>
      <c r="B71">
        <v>46.8</v>
      </c>
      <c r="C71">
        <v>47.044539633786307</v>
      </c>
      <c r="D71">
        <v>46.867392733555953</v>
      </c>
      <c r="E71">
        <v>45.905197514074388</v>
      </c>
      <c r="F71">
        <v>47.244659963234213</v>
      </c>
      <c r="G71">
        <v>44.852637501603503</v>
      </c>
      <c r="H71">
        <v>46.449767131842407</v>
      </c>
    </row>
    <row r="72" spans="1:8" x14ac:dyDescent="0.3">
      <c r="A72" s="5">
        <v>70</v>
      </c>
      <c r="B72">
        <v>46.31</v>
      </c>
      <c r="C72">
        <v>46.914448548198813</v>
      </c>
      <c r="D72">
        <v>46.945582424597688</v>
      </c>
      <c r="E72">
        <v>45.929637356997681</v>
      </c>
      <c r="F72">
        <v>47.287344224573573</v>
      </c>
      <c r="G72">
        <v>44.466755795288307</v>
      </c>
      <c r="H72">
        <v>46.24414719276318</v>
      </c>
    </row>
    <row r="73" spans="1:8" x14ac:dyDescent="0.3">
      <c r="A73" s="5">
        <v>71</v>
      </c>
      <c r="B73">
        <v>45.82</v>
      </c>
      <c r="C73">
        <v>46.9181794407518</v>
      </c>
      <c r="D73">
        <v>47.093368298332642</v>
      </c>
      <c r="E73">
        <v>45.881784178356007</v>
      </c>
      <c r="F73">
        <v>47.278343627880822</v>
      </c>
      <c r="G73">
        <v>44.178633854051057</v>
      </c>
      <c r="H73">
        <v>46.209509713969979</v>
      </c>
    </row>
    <row r="74" spans="1:8" x14ac:dyDescent="0.3">
      <c r="A74" s="5">
        <v>72</v>
      </c>
      <c r="B74">
        <v>46.23</v>
      </c>
      <c r="C74">
        <v>47.087585893613969</v>
      </c>
      <c r="D74">
        <v>47.559804041146727</v>
      </c>
      <c r="E74">
        <v>45.908145187853783</v>
      </c>
      <c r="F74">
        <v>47.370925434538478</v>
      </c>
      <c r="G74">
        <v>44.283320690925308</v>
      </c>
      <c r="H74">
        <v>46.323552192903428</v>
      </c>
    </row>
    <row r="75" spans="1:8" x14ac:dyDescent="0.3">
      <c r="A75" s="5">
        <v>73</v>
      </c>
      <c r="B75">
        <v>45.98</v>
      </c>
      <c r="C75">
        <v>47.311635873164548</v>
      </c>
      <c r="D75">
        <v>48.532654507617778</v>
      </c>
      <c r="E75">
        <v>45.965265295027592</v>
      </c>
      <c r="F75">
        <v>47.953198472802377</v>
      </c>
      <c r="G75">
        <v>44.447431491720621</v>
      </c>
      <c r="H75">
        <v>47.166185667125113</v>
      </c>
    </row>
    <row r="76" spans="1:8" x14ac:dyDescent="0.3">
      <c r="A76" s="5">
        <v>74</v>
      </c>
      <c r="B76">
        <v>45.78</v>
      </c>
      <c r="C76">
        <v>47.212574252750422</v>
      </c>
      <c r="D76">
        <v>48.222319366603941</v>
      </c>
      <c r="E76">
        <v>45.806501236197953</v>
      </c>
      <c r="F76">
        <v>47.948546582980327</v>
      </c>
      <c r="G76">
        <v>44.716310401271627</v>
      </c>
      <c r="H76">
        <v>46.356972521353853</v>
      </c>
    </row>
    <row r="77" spans="1:8" x14ac:dyDescent="0.3">
      <c r="A77" s="5">
        <v>75</v>
      </c>
      <c r="B77">
        <v>45.58</v>
      </c>
      <c r="C77">
        <v>47.075053778150377</v>
      </c>
      <c r="D77">
        <v>48.162590729180089</v>
      </c>
      <c r="E77">
        <v>45.859806075469642</v>
      </c>
      <c r="F77">
        <v>48.091108056299028</v>
      </c>
      <c r="G77">
        <v>44.887695219389357</v>
      </c>
      <c r="H77">
        <v>45.798853054406159</v>
      </c>
    </row>
    <row r="78" spans="1:8" x14ac:dyDescent="0.3">
      <c r="A78" s="5">
        <v>76</v>
      </c>
      <c r="B78">
        <v>45.38</v>
      </c>
      <c r="C78">
        <v>46.98150827322673</v>
      </c>
      <c r="D78">
        <v>48.366885603055692</v>
      </c>
      <c r="E78">
        <v>46.045858616328047</v>
      </c>
      <c r="F78">
        <v>48.171097184596597</v>
      </c>
      <c r="G78">
        <v>45.131533938031303</v>
      </c>
      <c r="H78">
        <v>46.374314935208012</v>
      </c>
    </row>
    <row r="79" spans="1:8" x14ac:dyDescent="0.3">
      <c r="A79" s="5">
        <v>77</v>
      </c>
      <c r="B79">
        <v>45.18</v>
      </c>
      <c r="C79">
        <v>46.708302018470043</v>
      </c>
      <c r="D79">
        <v>47.539052357856093</v>
      </c>
      <c r="E79">
        <v>46.16404395008275</v>
      </c>
      <c r="F79">
        <v>48.287311517296757</v>
      </c>
      <c r="G79">
        <v>44.998095209872012</v>
      </c>
      <c r="H79">
        <v>46.444451044952871</v>
      </c>
    </row>
    <row r="80" spans="1:8" x14ac:dyDescent="0.3">
      <c r="A80" s="5">
        <v>78</v>
      </c>
      <c r="B80">
        <v>47.475000000000001</v>
      </c>
      <c r="C80">
        <v>46.409195643131511</v>
      </c>
      <c r="D80">
        <v>47.832236837231562</v>
      </c>
      <c r="E80">
        <v>46.385329929507698</v>
      </c>
      <c r="F80">
        <v>48.546849626194827</v>
      </c>
      <c r="G80">
        <v>45.12285486150931</v>
      </c>
      <c r="H80">
        <v>46.174896869820337</v>
      </c>
    </row>
    <row r="81" spans="1:8" x14ac:dyDescent="0.3">
      <c r="A81" s="5">
        <v>79</v>
      </c>
      <c r="B81">
        <v>49.77</v>
      </c>
      <c r="C81">
        <v>46.486284045403544</v>
      </c>
      <c r="D81">
        <v>48.223030179307493</v>
      </c>
      <c r="E81">
        <v>46.787952767248029</v>
      </c>
      <c r="F81">
        <v>48.828880106227373</v>
      </c>
      <c r="G81">
        <v>45.131153892322573</v>
      </c>
      <c r="H81">
        <v>44.700279060017223</v>
      </c>
    </row>
    <row r="82" spans="1:8" x14ac:dyDescent="0.3">
      <c r="A82" s="5">
        <v>80</v>
      </c>
      <c r="B82">
        <v>49.88</v>
      </c>
      <c r="C82">
        <v>46.304309980826083</v>
      </c>
      <c r="D82">
        <v>48.105505817661481</v>
      </c>
      <c r="E82">
        <v>45.871958511632258</v>
      </c>
      <c r="F82">
        <v>49.010840607147287</v>
      </c>
      <c r="G82">
        <v>44.750881022807206</v>
      </c>
      <c r="H82">
        <v>45.507485465101929</v>
      </c>
    </row>
    <row r="83" spans="1:8" x14ac:dyDescent="0.3">
      <c r="A83" s="5">
        <v>81</v>
      </c>
      <c r="B83">
        <v>49.66</v>
      </c>
      <c r="C83">
        <v>46.171833459300913</v>
      </c>
      <c r="D83">
        <v>47.193781025665878</v>
      </c>
      <c r="E83">
        <v>45.84380393532534</v>
      </c>
      <c r="F83">
        <v>49.077634889429888</v>
      </c>
      <c r="G83">
        <v>44.219320923645178</v>
      </c>
      <c r="H83">
        <v>46.646864528474403</v>
      </c>
    </row>
    <row r="84" spans="1:8" x14ac:dyDescent="0.3">
      <c r="A84" s="5">
        <v>82</v>
      </c>
      <c r="B84">
        <v>49.66</v>
      </c>
      <c r="C84">
        <v>46.00308359921884</v>
      </c>
      <c r="D84">
        <v>46.034831904160299</v>
      </c>
      <c r="E84">
        <v>46.063733901480099</v>
      </c>
      <c r="F84">
        <v>48.997155672864849</v>
      </c>
      <c r="G84">
        <v>43.835275065144032</v>
      </c>
      <c r="H84">
        <v>48.114112214912012</v>
      </c>
    </row>
    <row r="85" spans="1:8" x14ac:dyDescent="0.3">
      <c r="A85" s="5">
        <v>83</v>
      </c>
      <c r="B85">
        <v>49.98</v>
      </c>
      <c r="C85">
        <v>45.830798613456899</v>
      </c>
      <c r="D85">
        <v>45.375280150290713</v>
      </c>
      <c r="E85">
        <v>46.314970377388491</v>
      </c>
      <c r="F85">
        <v>49.088193874509336</v>
      </c>
      <c r="G85">
        <v>43.695339071733713</v>
      </c>
      <c r="H85">
        <v>48.878046626610221</v>
      </c>
    </row>
    <row r="86" spans="1:8" x14ac:dyDescent="0.3">
      <c r="A86" s="5">
        <v>84</v>
      </c>
      <c r="B86">
        <v>46.54</v>
      </c>
      <c r="C86">
        <v>45.653729253919913</v>
      </c>
      <c r="D86">
        <v>46.469308539599439</v>
      </c>
      <c r="E86">
        <v>46.959691876772133</v>
      </c>
      <c r="F86">
        <v>49.094591249893369</v>
      </c>
      <c r="G86">
        <v>45.085000424543409</v>
      </c>
      <c r="H86">
        <v>48.817063135750182</v>
      </c>
    </row>
    <row r="87" spans="1:8" x14ac:dyDescent="0.3">
      <c r="A87" s="5">
        <v>85</v>
      </c>
      <c r="B87">
        <v>49.92</v>
      </c>
      <c r="C87">
        <v>46.644334558009618</v>
      </c>
      <c r="D87">
        <v>46.902857977883073</v>
      </c>
      <c r="E87">
        <v>47.500005823964287</v>
      </c>
      <c r="F87">
        <v>49.308057889452137</v>
      </c>
      <c r="G87">
        <v>45.196586717398347</v>
      </c>
      <c r="H87">
        <v>50.822808666110937</v>
      </c>
    </row>
    <row r="88" spans="1:8" x14ac:dyDescent="0.3">
      <c r="A88" s="5">
        <v>86</v>
      </c>
      <c r="B88">
        <v>48.39</v>
      </c>
      <c r="C88">
        <v>47.836632552480623</v>
      </c>
      <c r="D88">
        <v>48.274967044518533</v>
      </c>
      <c r="E88">
        <v>47.027726961483239</v>
      </c>
      <c r="F88">
        <v>49.126279568650119</v>
      </c>
      <c r="G88">
        <v>45.284459614841637</v>
      </c>
      <c r="H88">
        <v>50.329833523746807</v>
      </c>
    </row>
    <row r="89" spans="1:8" x14ac:dyDescent="0.3">
      <c r="A89" s="5">
        <v>87</v>
      </c>
      <c r="B89">
        <v>48.38</v>
      </c>
      <c r="C89">
        <v>48.283271582339168</v>
      </c>
      <c r="D89">
        <v>48.125343210842033</v>
      </c>
      <c r="E89">
        <v>46.748259745600073</v>
      </c>
      <c r="F89">
        <v>48.659834668100167</v>
      </c>
      <c r="G89">
        <v>45.526052581699808</v>
      </c>
      <c r="H89">
        <v>50.017288965098032</v>
      </c>
    </row>
    <row r="90" spans="1:8" x14ac:dyDescent="0.3">
      <c r="A90" s="5">
        <v>88</v>
      </c>
      <c r="B90">
        <v>48.83</v>
      </c>
      <c r="C90">
        <v>48.536625914852202</v>
      </c>
      <c r="D90">
        <v>48.873741937929402</v>
      </c>
      <c r="E90">
        <v>47.108309969410129</v>
      </c>
      <c r="F90">
        <v>49.715321922695267</v>
      </c>
      <c r="G90">
        <v>45.543064830322344</v>
      </c>
      <c r="H90">
        <v>48.638511960515842</v>
      </c>
    </row>
    <row r="91" spans="1:8" x14ac:dyDescent="0.3">
      <c r="A91" s="5">
        <v>89</v>
      </c>
      <c r="B91">
        <v>49.8</v>
      </c>
      <c r="C91">
        <v>48.735884004451378</v>
      </c>
      <c r="D91">
        <v>49.08603364047017</v>
      </c>
      <c r="E91">
        <v>46.298638455175009</v>
      </c>
      <c r="F91">
        <v>49.000882611804897</v>
      </c>
      <c r="G91">
        <v>45.417007299259922</v>
      </c>
      <c r="H91">
        <v>49.276822300894878</v>
      </c>
    </row>
    <row r="92" spans="1:8" x14ac:dyDescent="0.3">
      <c r="A92" s="5">
        <v>90</v>
      </c>
      <c r="B92">
        <v>49.79</v>
      </c>
      <c r="C92">
        <v>49.037870377115688</v>
      </c>
      <c r="D92">
        <v>49.369082173222019</v>
      </c>
      <c r="E92">
        <v>46.462311656358679</v>
      </c>
      <c r="F92">
        <v>48.909535225454931</v>
      </c>
      <c r="G92">
        <v>45.52645014605551</v>
      </c>
      <c r="H92">
        <v>48.519516562299017</v>
      </c>
    </row>
    <row r="93" spans="1:8" x14ac:dyDescent="0.3">
      <c r="A93" s="5">
        <v>91</v>
      </c>
      <c r="B93">
        <v>50</v>
      </c>
      <c r="C93">
        <v>47.580258593571827</v>
      </c>
      <c r="D93">
        <v>47.884880138150308</v>
      </c>
      <c r="E93">
        <v>46.636872279956357</v>
      </c>
      <c r="F93">
        <v>49.413719050204783</v>
      </c>
      <c r="G93">
        <v>45.597034996720907</v>
      </c>
      <c r="H93">
        <v>46.443782097553608</v>
      </c>
    </row>
    <row r="94" spans="1:8" x14ac:dyDescent="0.3">
      <c r="A94" s="5">
        <v>92</v>
      </c>
      <c r="B94">
        <v>33.409999999999997</v>
      </c>
      <c r="C94">
        <v>49.023274863662863</v>
      </c>
      <c r="D94">
        <v>49.164886611662283</v>
      </c>
      <c r="E94">
        <v>45.93394989254903</v>
      </c>
      <c r="F94">
        <v>48.463782629893807</v>
      </c>
      <c r="G94">
        <v>45.454586469026893</v>
      </c>
      <c r="H94">
        <v>44.936694490770513</v>
      </c>
    </row>
    <row r="95" spans="1:8" x14ac:dyDescent="0.3">
      <c r="A95" s="5">
        <v>93</v>
      </c>
      <c r="B95">
        <v>41.614999999999988</v>
      </c>
      <c r="C95">
        <v>48.3144636599297</v>
      </c>
      <c r="D95">
        <v>48.716410370891062</v>
      </c>
      <c r="E95">
        <v>45.861324844951739</v>
      </c>
      <c r="F95">
        <v>48.699394581233982</v>
      </c>
      <c r="G95">
        <v>45.505599851577429</v>
      </c>
      <c r="H95">
        <v>43.166850143657577</v>
      </c>
    </row>
    <row r="96" spans="1:8" x14ac:dyDescent="0.3">
      <c r="A96" s="5">
        <v>94</v>
      </c>
      <c r="B96">
        <v>49.82</v>
      </c>
      <c r="C96">
        <v>48.451279734450587</v>
      </c>
      <c r="D96">
        <v>48.649123713327967</v>
      </c>
      <c r="E96">
        <v>45.998039774659958</v>
      </c>
      <c r="F96">
        <v>48.585210027868627</v>
      </c>
      <c r="G96">
        <v>45.474374379226248</v>
      </c>
      <c r="H96">
        <v>45.427299831249357</v>
      </c>
    </row>
    <row r="97" spans="1:8" x14ac:dyDescent="0.3">
      <c r="A97" s="5">
        <v>95</v>
      </c>
      <c r="B97">
        <v>49.97</v>
      </c>
      <c r="C97">
        <v>48.595838683943853</v>
      </c>
      <c r="D97">
        <v>48.394310034734488</v>
      </c>
      <c r="E97">
        <v>45.540182839091912</v>
      </c>
      <c r="F97">
        <v>48.273278781785073</v>
      </c>
      <c r="G97">
        <v>45.997248234694233</v>
      </c>
      <c r="H97">
        <v>46.706129463056378</v>
      </c>
    </row>
    <row r="98" spans="1:8" x14ac:dyDescent="0.3">
      <c r="A98" s="5">
        <v>96</v>
      </c>
      <c r="B98">
        <v>47.97</v>
      </c>
      <c r="C98">
        <v>49.087807156356199</v>
      </c>
      <c r="D98">
        <v>48.591005791993517</v>
      </c>
      <c r="E98">
        <v>45.935970392711688</v>
      </c>
      <c r="F98">
        <v>47.811307851203843</v>
      </c>
      <c r="G98">
        <v>45.594961433812237</v>
      </c>
      <c r="H98">
        <v>46.520129209262322</v>
      </c>
    </row>
    <row r="99" spans="1:8" x14ac:dyDescent="0.3">
      <c r="A99" s="5">
        <v>97</v>
      </c>
      <c r="B99">
        <v>49.99</v>
      </c>
      <c r="C99">
        <v>49.215273204168177</v>
      </c>
      <c r="D99">
        <v>48.84578527223627</v>
      </c>
      <c r="E99">
        <v>45.304210866715408</v>
      </c>
      <c r="F99">
        <v>47.400466143497447</v>
      </c>
      <c r="G99">
        <v>44.98062876761481</v>
      </c>
      <c r="H99">
        <v>47.04185025848377</v>
      </c>
    </row>
    <row r="100" spans="1:8" x14ac:dyDescent="0.3">
      <c r="A100" s="5">
        <v>98</v>
      </c>
      <c r="B100">
        <v>49.6</v>
      </c>
      <c r="C100">
        <v>49.446491973131529</v>
      </c>
      <c r="D100">
        <v>48.880496728513592</v>
      </c>
      <c r="E100">
        <v>45.434689364635368</v>
      </c>
      <c r="F100">
        <v>48.742399460920339</v>
      </c>
      <c r="G100">
        <v>44.018618944621018</v>
      </c>
      <c r="H100">
        <v>48.412287976451204</v>
      </c>
    </row>
    <row r="101" spans="1:8" x14ac:dyDescent="0.3">
      <c r="A101" s="5">
        <v>99</v>
      </c>
      <c r="B101">
        <v>49.75</v>
      </c>
      <c r="C101">
        <v>41.846070710685687</v>
      </c>
      <c r="D101">
        <v>42.522876902672969</v>
      </c>
      <c r="E101">
        <v>45.746589680364998</v>
      </c>
      <c r="F101">
        <v>49.821989795169628</v>
      </c>
      <c r="G101">
        <v>44.218531874181579</v>
      </c>
      <c r="H101">
        <v>49.44039618926957</v>
      </c>
    </row>
    <row r="102" spans="1:8" x14ac:dyDescent="0.3">
      <c r="A102" s="5">
        <v>100</v>
      </c>
      <c r="B102">
        <v>49.89</v>
      </c>
      <c r="C102">
        <v>44.170379618190942</v>
      </c>
      <c r="D102">
        <v>43.948205979646872</v>
      </c>
      <c r="E102">
        <v>47.772687719714227</v>
      </c>
      <c r="F102">
        <v>48.474056221708203</v>
      </c>
      <c r="G102">
        <v>44.547749740967667</v>
      </c>
      <c r="H102">
        <v>53.994604236017047</v>
      </c>
    </row>
    <row r="103" spans="1:8" x14ac:dyDescent="0.3">
      <c r="A103" s="5">
        <v>101</v>
      </c>
      <c r="B103">
        <v>49.19</v>
      </c>
      <c r="C103">
        <v>46.86096168903493</v>
      </c>
      <c r="D103">
        <v>46.760758538452713</v>
      </c>
      <c r="E103">
        <v>47.332828208681477</v>
      </c>
      <c r="F103">
        <v>47.748107017628207</v>
      </c>
      <c r="G103">
        <v>44.81275805351882</v>
      </c>
      <c r="H103">
        <v>48.142703502747281</v>
      </c>
    </row>
    <row r="104" spans="1:8" x14ac:dyDescent="0.3">
      <c r="A104" s="5">
        <v>102</v>
      </c>
      <c r="B104">
        <v>49.92</v>
      </c>
      <c r="C104">
        <v>47.729883410926597</v>
      </c>
      <c r="D104">
        <v>46.822616433472497</v>
      </c>
      <c r="E104">
        <v>46.930438062689191</v>
      </c>
      <c r="F104">
        <v>46.801589145915933</v>
      </c>
      <c r="G104">
        <v>44.646506941611143</v>
      </c>
      <c r="H104">
        <v>46.431043367222102</v>
      </c>
    </row>
    <row r="105" spans="1:8" x14ac:dyDescent="0.3">
      <c r="A105" s="5">
        <v>103</v>
      </c>
      <c r="B105">
        <v>49.92</v>
      </c>
      <c r="C105">
        <v>47.532247931970062</v>
      </c>
      <c r="D105">
        <v>48.042203587254917</v>
      </c>
      <c r="E105">
        <v>47.208658155387234</v>
      </c>
      <c r="F105">
        <v>50.345955649401027</v>
      </c>
      <c r="G105">
        <v>45.403877089486443</v>
      </c>
      <c r="H105">
        <v>46.796430138138582</v>
      </c>
    </row>
    <row r="106" spans="1:8" x14ac:dyDescent="0.3">
      <c r="A106" s="5">
        <v>104</v>
      </c>
      <c r="B106">
        <v>39.770000000000003</v>
      </c>
      <c r="C106">
        <v>48.54878153560032</v>
      </c>
      <c r="D106">
        <v>47.819585885796329</v>
      </c>
      <c r="E106">
        <v>46.584668866508153</v>
      </c>
      <c r="F106">
        <v>48.957501387536809</v>
      </c>
      <c r="G106">
        <v>44.246639155403621</v>
      </c>
      <c r="H106">
        <v>46.436793375190533</v>
      </c>
    </row>
    <row r="107" spans="1:8" x14ac:dyDescent="0.3">
      <c r="A107" s="5">
        <v>105</v>
      </c>
      <c r="B107">
        <v>46.77</v>
      </c>
      <c r="C107">
        <v>48.519470411394593</v>
      </c>
      <c r="D107">
        <v>48.3006250723205</v>
      </c>
      <c r="E107">
        <v>45.91403612866231</v>
      </c>
      <c r="F107">
        <v>48.083870101445378</v>
      </c>
      <c r="G107">
        <v>43.098263428088138</v>
      </c>
      <c r="H107">
        <v>46.460860086807983</v>
      </c>
    </row>
    <row r="108" spans="1:8" x14ac:dyDescent="0.3">
      <c r="A108" s="5">
        <v>106</v>
      </c>
      <c r="B108">
        <v>46.43</v>
      </c>
      <c r="C108">
        <v>48.855096399307612</v>
      </c>
      <c r="D108">
        <v>47.489075067985127</v>
      </c>
      <c r="E108">
        <v>45.772478789872402</v>
      </c>
      <c r="F108">
        <v>48.978602092287183</v>
      </c>
      <c r="G108">
        <v>42.71408214553648</v>
      </c>
      <c r="H108">
        <v>47.518341502168873</v>
      </c>
    </row>
    <row r="109" spans="1:8" x14ac:dyDescent="0.3">
      <c r="A109" s="5">
        <v>107</v>
      </c>
      <c r="B109">
        <v>49.96</v>
      </c>
      <c r="C109">
        <v>49.053705032136563</v>
      </c>
      <c r="D109">
        <v>47.903187024677642</v>
      </c>
      <c r="E109">
        <v>45.941889155406606</v>
      </c>
      <c r="F109">
        <v>48.938866921654601</v>
      </c>
      <c r="G109">
        <v>43.578835225865802</v>
      </c>
      <c r="H109">
        <v>49.108998689275943</v>
      </c>
    </row>
    <row r="110" spans="1:8" x14ac:dyDescent="0.3">
      <c r="A110" s="5">
        <v>108</v>
      </c>
      <c r="B110">
        <v>49.963333333333331</v>
      </c>
      <c r="C110">
        <v>48.883184718243768</v>
      </c>
      <c r="D110">
        <v>47.897193297949727</v>
      </c>
      <c r="E110">
        <v>45.960377909662739</v>
      </c>
      <c r="F110">
        <v>48.256910759737153</v>
      </c>
      <c r="G110">
        <v>44.710074935165508</v>
      </c>
      <c r="H110">
        <v>48.424139103957238</v>
      </c>
    </row>
    <row r="111" spans="1:8" x14ac:dyDescent="0.3">
      <c r="A111" s="5">
        <v>109</v>
      </c>
      <c r="B111">
        <v>49.966666666666669</v>
      </c>
      <c r="C111">
        <v>49.276778137126691</v>
      </c>
      <c r="D111">
        <v>49.177871877550203</v>
      </c>
      <c r="E111">
        <v>45.865822198141089</v>
      </c>
      <c r="F111">
        <v>47.930344363072308</v>
      </c>
      <c r="G111">
        <v>45.5395043141625</v>
      </c>
      <c r="H111">
        <v>49.715505287663923</v>
      </c>
    </row>
    <row r="112" spans="1:8" x14ac:dyDescent="0.3">
      <c r="A112" s="5">
        <v>110</v>
      </c>
      <c r="B112">
        <v>49.97</v>
      </c>
      <c r="C112">
        <v>49.351899372108313</v>
      </c>
      <c r="D112">
        <v>48.480915200340917</v>
      </c>
      <c r="E112">
        <v>46.090248809057691</v>
      </c>
      <c r="F112">
        <v>49.412988141496371</v>
      </c>
      <c r="G112">
        <v>44.804427542941113</v>
      </c>
      <c r="H112">
        <v>48.692556218453603</v>
      </c>
    </row>
    <row r="113" spans="1:8" x14ac:dyDescent="0.3">
      <c r="A113" s="5">
        <v>111</v>
      </c>
      <c r="B113">
        <v>48.27</v>
      </c>
      <c r="C113">
        <v>44.927896320038499</v>
      </c>
      <c r="D113">
        <v>44.995150747832582</v>
      </c>
      <c r="E113">
        <v>45.871712877026589</v>
      </c>
      <c r="F113">
        <v>48.741745432910832</v>
      </c>
      <c r="G113">
        <v>44.248338021199821</v>
      </c>
      <c r="H113">
        <v>48.008273027916033</v>
      </c>
    </row>
    <row r="114" spans="1:8" x14ac:dyDescent="0.3">
      <c r="A114" s="5">
        <v>112</v>
      </c>
      <c r="B114">
        <v>46.57</v>
      </c>
      <c r="C114">
        <v>47.200287455790743</v>
      </c>
      <c r="D114">
        <v>46.912299431660593</v>
      </c>
      <c r="E114">
        <v>47.715867878967103</v>
      </c>
      <c r="F114">
        <v>49.238566373999937</v>
      </c>
      <c r="G114">
        <v>45.41050718067121</v>
      </c>
      <c r="H114">
        <v>49.460897338374437</v>
      </c>
    </row>
    <row r="115" spans="1:8" x14ac:dyDescent="0.3">
      <c r="A115" s="5">
        <v>113</v>
      </c>
      <c r="B115">
        <v>46.11</v>
      </c>
      <c r="C115">
        <v>46.574781491898896</v>
      </c>
      <c r="D115">
        <v>46.557121682564983</v>
      </c>
      <c r="E115">
        <v>46.884138367178018</v>
      </c>
      <c r="F115">
        <v>48.437831568933532</v>
      </c>
      <c r="G115">
        <v>44.160848670756977</v>
      </c>
      <c r="H115">
        <v>45.776170295517282</v>
      </c>
    </row>
    <row r="116" spans="1:8" x14ac:dyDescent="0.3">
      <c r="A116" s="5">
        <v>114</v>
      </c>
      <c r="B116">
        <v>46.06</v>
      </c>
      <c r="C116">
        <v>48.393743212917798</v>
      </c>
      <c r="D116">
        <v>49.283139089383809</v>
      </c>
      <c r="E116">
        <v>47.417865551397171</v>
      </c>
      <c r="F116">
        <v>47.249085970845037</v>
      </c>
      <c r="G116">
        <v>42.672243534615347</v>
      </c>
      <c r="H116">
        <v>45.885623331188903</v>
      </c>
    </row>
    <row r="117" spans="1:8" x14ac:dyDescent="0.3">
      <c r="A117" s="5">
        <v>115</v>
      </c>
      <c r="B117">
        <v>46.04</v>
      </c>
      <c r="C117">
        <v>48.641868127442677</v>
      </c>
      <c r="D117">
        <v>49.663980007709988</v>
      </c>
      <c r="E117">
        <v>47.493543721643121</v>
      </c>
      <c r="F117">
        <v>49.868514284466308</v>
      </c>
      <c r="G117">
        <v>43.891315117714143</v>
      </c>
      <c r="H117">
        <v>44.955206280702512</v>
      </c>
    </row>
    <row r="118" spans="1:8" x14ac:dyDescent="0.3">
      <c r="A118" s="5">
        <v>116</v>
      </c>
      <c r="B118">
        <v>46.01</v>
      </c>
      <c r="C118">
        <v>48.975697359597802</v>
      </c>
      <c r="D118">
        <v>48.743003772993653</v>
      </c>
      <c r="E118">
        <v>46.963538084114347</v>
      </c>
      <c r="F118">
        <v>48.425867973888288</v>
      </c>
      <c r="G118">
        <v>44.598624382856698</v>
      </c>
      <c r="H118">
        <v>46.663175354826052</v>
      </c>
    </row>
    <row r="119" spans="1:8" x14ac:dyDescent="0.3">
      <c r="A119" s="5">
        <v>117</v>
      </c>
      <c r="B119">
        <v>49.99</v>
      </c>
      <c r="C119">
        <v>49.144697665495173</v>
      </c>
      <c r="D119">
        <v>49.169985091618699</v>
      </c>
      <c r="E119">
        <v>46.782487969245423</v>
      </c>
      <c r="F119">
        <v>48.400118625292123</v>
      </c>
      <c r="G119">
        <v>45.787959580258999</v>
      </c>
      <c r="H119">
        <v>48.646061752951709</v>
      </c>
    </row>
    <row r="120" spans="1:8" x14ac:dyDescent="0.3">
      <c r="A120" s="5">
        <v>118</v>
      </c>
      <c r="B120">
        <v>49.68</v>
      </c>
      <c r="C120">
        <v>48.53297715459842</v>
      </c>
      <c r="D120">
        <v>49.412931668132217</v>
      </c>
      <c r="E120">
        <v>47.230304765720263</v>
      </c>
      <c r="F120">
        <v>49.50130313738422</v>
      </c>
      <c r="G120">
        <v>45.743299434856553</v>
      </c>
      <c r="H120">
        <v>48.807558016556847</v>
      </c>
    </row>
    <row r="121" spans="1:8" x14ac:dyDescent="0.3">
      <c r="A121" s="5">
        <v>119</v>
      </c>
      <c r="B121">
        <v>49.835000000000001</v>
      </c>
      <c r="C121">
        <v>47.746192843025902</v>
      </c>
      <c r="D121">
        <v>48.436177748054718</v>
      </c>
      <c r="E121">
        <v>47.488892456893609</v>
      </c>
      <c r="F121">
        <v>49.489257121159717</v>
      </c>
      <c r="G121">
        <v>45.073747010251587</v>
      </c>
      <c r="H121">
        <v>50.040193895057193</v>
      </c>
    </row>
    <row r="122" spans="1:8" x14ac:dyDescent="0.3">
      <c r="A122" s="5">
        <v>120</v>
      </c>
      <c r="B122">
        <v>49.99</v>
      </c>
      <c r="C122">
        <v>47.300926706956403</v>
      </c>
      <c r="D122">
        <v>48.53849614922423</v>
      </c>
      <c r="E122">
        <v>45.88760936936535</v>
      </c>
      <c r="F122">
        <v>49.087973881864002</v>
      </c>
      <c r="G122">
        <v>43.403554979633547</v>
      </c>
      <c r="H122">
        <v>47.537626496220703</v>
      </c>
    </row>
    <row r="123" spans="1:8" x14ac:dyDescent="0.3">
      <c r="A123" s="5">
        <v>121</v>
      </c>
      <c r="B123">
        <v>50</v>
      </c>
      <c r="C123">
        <v>47.028731035406913</v>
      </c>
      <c r="D123">
        <v>47.8038542210043</v>
      </c>
      <c r="E123">
        <v>46.521423616764928</v>
      </c>
      <c r="F123">
        <v>49.487560261880112</v>
      </c>
      <c r="G123">
        <v>44.392210804352118</v>
      </c>
      <c r="H123">
        <v>49.213655023320733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metrics</vt:lpstr>
      <vt:lpstr>report_metrics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2023-11-16T15:07:04Z</dcterms:modified>
</cp:coreProperties>
</file>