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20001_{D83271AF-C9FA-45D7-A505-1566A9ADCFB0}" xr6:coauthVersionLast="36" xr6:coauthVersionMax="36" xr10:uidLastSave="{00000000-0000-0000-0000-000000000000}"/>
  <bookViews>
    <workbookView xWindow="0" yWindow="0" windowWidth="10800" windowHeight="3960" firstSheet="12" activeTab="14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  <fileRecoveryPr repairLoad="1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<sst xmlns="http://schemas.openxmlformats.org/spreadsheetml/2006/main" count="116" uniqueCount="27">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</sst>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57.599799319399629</c:v>
                </c:pt>
                <c:pt idx="1">
                  <c:v>59.259923584557583</c:v>
                </c:pt>
                <c:pt idx="2">
                  <c:v>62.80426987313659</c:v>
                </c:pt>
                <c:pt idx="3">
                  <c:v>60.442739117996013</c:v>
                </c:pt>
                <c:pt idx="4">
                  <c:v>56.670571900109657</c:v>
                </c:pt>
                <c:pt idx="5">
                  <c:v>54.946943293462809</c:v>
                </c:pt>
                <c:pt idx="6">
                  <c:v>60.722329260286401</c:v>
                </c:pt>
                <c:pt idx="7">
                  <c:v>60.799233081867811</c:v>
                </c:pt>
                <c:pt idx="8">
                  <c:v>60.291068660315723</c:v>
                </c:pt>
                <c:pt idx="9">
                  <c:v>57.915544376991271</c:v>
                </c:pt>
                <c:pt idx="10">
                  <c:v>56.940078155175449</c:v>
                </c:pt>
                <c:pt idx="11">
                  <c:v>41.7796824107335</c:v>
                </c:pt>
                <c:pt idx="12">
                  <c:v>48.549541406273427</c:v>
                </c:pt>
                <c:pt idx="13">
                  <c:v>57.643884985996067</c:v>
                </c:pt>
                <c:pt idx="14">
                  <c:v>58.457835864481822</c:v>
                </c:pt>
                <c:pt idx="15">
                  <c:v>55.851010796805262</c:v>
                </c:pt>
                <c:pt idx="16">
                  <c:v>54.124408465796478</c:v>
                </c:pt>
                <c:pt idx="17">
                  <c:v>55.091631491779481</c:v>
                </c:pt>
                <c:pt idx="18">
                  <c:v>55.250230739422967</c:v>
                </c:pt>
                <c:pt idx="19">
                  <c:v>53.726388043328008</c:v>
                </c:pt>
                <c:pt idx="20">
                  <c:v>53.352983631515983</c:v>
                </c:pt>
                <c:pt idx="21">
                  <c:v>53.74571919993528</c:v>
                </c:pt>
                <c:pt idx="22">
                  <c:v>53.98779730598671</c:v>
                </c:pt>
                <c:pt idx="23">
                  <c:v>53.93195048008414</c:v>
                </c:pt>
                <c:pt idx="24">
                  <c:v>51.474402869391533</c:v>
                </c:pt>
                <c:pt idx="25">
                  <c:v>52.182335289398146</c:v>
                </c:pt>
                <c:pt idx="26">
                  <c:v>45.924997009453108</c:v>
                </c:pt>
                <c:pt idx="27">
                  <c:v>50.277500456179517</c:v>
                </c:pt>
                <c:pt idx="28">
                  <c:v>54.98519186961083</c:v>
                </c:pt>
                <c:pt idx="29">
                  <c:v>53.916735650331837</c:v>
                </c:pt>
                <c:pt idx="30">
                  <c:v>52.73310721320717</c:v>
                </c:pt>
                <c:pt idx="31">
                  <c:v>53.240190796767301</c:v>
                </c:pt>
                <c:pt idx="32">
                  <c:v>55.099363307437621</c:v>
                </c:pt>
                <c:pt idx="33">
                  <c:v>52.641833141058427</c:v>
                </c:pt>
                <c:pt idx="34">
                  <c:v>45.650909355434123</c:v>
                </c:pt>
                <c:pt idx="35">
                  <c:v>56.036615474720989</c:v>
                </c:pt>
                <c:pt idx="36">
                  <c:v>56.211457302142392</c:v>
                </c:pt>
                <c:pt idx="37">
                  <c:v>54.30280593473875</c:v>
                </c:pt>
                <c:pt idx="38">
                  <c:v>53.625576179162429</c:v>
                </c:pt>
                <c:pt idx="39">
                  <c:v>54.222146299064953</c:v>
                </c:pt>
                <c:pt idx="40">
                  <c:v>55.088520056606477</c:v>
                </c:pt>
                <c:pt idx="41">
                  <c:v>55.401793982340521</c:v>
                </c:pt>
                <c:pt idx="42">
                  <c:v>55.557875754476413</c:v>
                </c:pt>
                <c:pt idx="43">
                  <c:v>55.931930870918578</c:v>
                </c:pt>
                <c:pt idx="44">
                  <c:v>55.984678772320223</c:v>
                </c:pt>
                <c:pt idx="45">
                  <c:v>55.465792040754863</c:v>
                </c:pt>
                <c:pt idx="46">
                  <c:v>55.210613310825373</c:v>
                </c:pt>
                <c:pt idx="47">
                  <c:v>55.505454790980743</c:v>
                </c:pt>
                <c:pt idx="48">
                  <c:v>56.269673496822698</c:v>
                </c:pt>
                <c:pt idx="49">
                  <c:v>56.591077181275928</c:v>
                </c:pt>
                <c:pt idx="50">
                  <c:v>54.930683367612033</c:v>
                </c:pt>
                <c:pt idx="51">
                  <c:v>50.4250255127534</c:v>
                </c:pt>
                <c:pt idx="52">
                  <c:v>52.877773879895912</c:v>
                </c:pt>
                <c:pt idx="53">
                  <c:v>55.562681797163158</c:v>
                </c:pt>
                <c:pt idx="54">
                  <c:v>56.272520512103519</c:v>
                </c:pt>
                <c:pt idx="55">
                  <c:v>56.682141622198323</c:v>
                </c:pt>
                <c:pt idx="56">
                  <c:v>57.299223142266861</c:v>
                </c:pt>
                <c:pt idx="57">
                  <c:v>57.523673302061148</c:v>
                </c:pt>
                <c:pt idx="58">
                  <c:v>56.750059807103781</c:v>
                </c:pt>
                <c:pt idx="59">
                  <c:v>55.537970410469477</c:v>
                </c:pt>
                <c:pt idx="60">
                  <c:v>57.377096025561762</c:v>
                </c:pt>
                <c:pt idx="61">
                  <c:v>59.484103030350312</c:v>
                </c:pt>
                <c:pt idx="62">
                  <c:v>59.411150810914528</c:v>
                </c:pt>
                <c:pt idx="63">
                  <c:v>57.351962046784323</c:v>
                </c:pt>
                <c:pt idx="64">
                  <c:v>52.609798851294308</c:v>
                </c:pt>
                <c:pt idx="65">
                  <c:v>58.128187180562037</c:v>
                </c:pt>
                <c:pt idx="66">
                  <c:v>56.244393908067707</c:v>
                </c:pt>
                <c:pt idx="67">
                  <c:v>57.299401183675933</c:v>
                </c:pt>
                <c:pt idx="68">
                  <c:v>61.932183508396207</c:v>
                </c:pt>
                <c:pt idx="69">
                  <c:v>53.312476991524363</c:v>
                </c:pt>
                <c:pt idx="70">
                  <c:v>42.058905388843613</c:v>
                </c:pt>
                <c:pt idx="71">
                  <c:v>41.923885743046682</c:v>
                </c:pt>
                <c:pt idx="72">
                  <c:v>59.897189278500598</c:v>
                </c:pt>
                <c:pt idx="73">
                  <c:v>62.322932407479648</c:v>
                </c:pt>
                <c:pt idx="74">
                  <c:v>61.216827283914157</c:v>
                </c:pt>
                <c:pt idx="75">
                  <c:v>58.14626024082191</c:v>
                </c:pt>
                <c:pt idx="76">
                  <c:v>58.502682222214453</c:v>
                </c:pt>
                <c:pt idx="77">
                  <c:v>58.790096212045142</c:v>
                </c:pt>
                <c:pt idx="78">
                  <c:v>59.96016826222025</c:v>
                </c:pt>
                <c:pt idx="79">
                  <c:v>60.436792113427472</c:v>
                </c:pt>
                <c:pt idx="80">
                  <c:v>60.369262039941219</c:v>
                </c:pt>
                <c:pt idx="81">
                  <c:v>60.245871252129213</c:v>
                </c:pt>
                <c:pt idx="82">
                  <c:v>60.647294485151889</c:v>
                </c:pt>
                <c:pt idx="83">
                  <c:v>61.570812416789337</c:v>
                </c:pt>
                <c:pt idx="84">
                  <c:v>62.108715941145249</c:v>
                </c:pt>
                <c:pt idx="85">
                  <c:v>62.089812142605311</c:v>
                </c:pt>
                <c:pt idx="86">
                  <c:v>61.750531126417378</c:v>
                </c:pt>
                <c:pt idx="87">
                  <c:v>62.354108526571288</c:v>
                </c:pt>
                <c:pt idx="88">
                  <c:v>62.699866874844282</c:v>
                </c:pt>
                <c:pt idx="89">
                  <c:v>62.777248426215003</c:v>
                </c:pt>
                <c:pt idx="90">
                  <c:v>63.401877830761428</c:v>
                </c:pt>
                <c:pt idx="91">
                  <c:v>65.395693897959859</c:v>
                </c:pt>
                <c:pt idx="92">
                  <c:v>65.154958690014226</c:v>
                </c:pt>
                <c:pt idx="93">
                  <c:v>64.634994116208134</c:v>
                </c:pt>
                <c:pt idx="94">
                  <c:v>65.314326143746399</c:v>
                </c:pt>
                <c:pt idx="95">
                  <c:v>65.477843835757412</c:v>
                </c:pt>
                <c:pt idx="96">
                  <c:v>64.091156172786839</c:v>
                </c:pt>
                <c:pt idx="97">
                  <c:v>60.527250760456511</c:v>
                </c:pt>
                <c:pt idx="98">
                  <c:v>64.813340708553753</c:v>
                </c:pt>
                <c:pt idx="99">
                  <c:v>65.172066086927742</c:v>
                </c:pt>
                <c:pt idx="100">
                  <c:v>65.044285780812089</c:v>
                </c:pt>
                <c:pt idx="101">
                  <c:v>64.753731738028023</c:v>
                </c:pt>
                <c:pt idx="102">
                  <c:v>66.231692938693953</c:v>
                </c:pt>
                <c:pt idx="103">
                  <c:v>65.561657173205731</c:v>
                </c:pt>
                <c:pt idx="104">
                  <c:v>65.746902977835433</c:v>
                </c:pt>
                <c:pt idx="105">
                  <c:v>65.565131438172344</c:v>
                </c:pt>
                <c:pt idx="106">
                  <c:v>64.115245215306999</c:v>
                </c:pt>
                <c:pt idx="107">
                  <c:v>63.154019322662222</c:v>
                </c:pt>
                <c:pt idx="108">
                  <c:v>63.881803606535527</c:v>
                </c:pt>
                <c:pt idx="109">
                  <c:v>64.363661903342873</c:v>
                </c:pt>
                <c:pt idx="110">
                  <c:v>63.762573249747327</c:v>
                </c:pt>
                <c:pt idx="111">
                  <c:v>62.993625442049172</c:v>
                </c:pt>
                <c:pt idx="112">
                  <c:v>63.03192655858718</c:v>
                </c:pt>
                <c:pt idx="113">
                  <c:v>62.680166951953083</c:v>
                </c:pt>
                <c:pt idx="114">
                  <c:v>63.128166815854868</c:v>
                </c:pt>
                <c:pt idx="115">
                  <c:v>61.457573279080613</c:v>
                </c:pt>
                <c:pt idx="116">
                  <c:v>61.111675350030623</c:v>
                </c:pt>
                <c:pt idx="117">
                  <c:v>64.747983877729695</c:v>
                </c:pt>
                <c:pt idx="118">
                  <c:v>64.538281550613803</c:v>
                </c:pt>
                <c:pt idx="119">
                  <c:v>63.273645120794669</c:v>
                </c:pt>
                <c:pt idx="120">
                  <c:v>62.139354760902528</c:v>
                </c:pt>
                <c:pt idx="121">
                  <c:v>65.099407422698604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50-4F11-A73C-578BC0E17F23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58.514388019773683</c:v>
                </c:pt>
                <c:pt idx="1">
                  <c:v>59.865892706941622</c:v>
                </c:pt>
                <c:pt idx="2">
                  <c:v>60.526707345778</c:v>
                </c:pt>
                <c:pt idx="3">
                  <c:v>61.437849103378547</c:v>
                </c:pt>
                <c:pt idx="4">
                  <c:v>60.969511333382172</c:v>
                </c:pt>
                <c:pt idx="5">
                  <c:v>61.182238117878683</c:v>
                </c:pt>
                <c:pt idx="6">
                  <c:v>60.402732447277309</c:v>
                </c:pt>
                <c:pt idx="7">
                  <c:v>61.181852343529023</c:v>
                </c:pt>
                <c:pt idx="8">
                  <c:v>58.770239872657193</c:v>
                </c:pt>
                <c:pt idx="9">
                  <c:v>57.910239883507963</c:v>
                </c:pt>
                <c:pt idx="10">
                  <c:v>54.107008761694082</c:v>
                </c:pt>
                <c:pt idx="11">
                  <c:v>53.620803226093997</c:v>
                </c:pt>
                <c:pt idx="12">
                  <c:v>48.082768434576437</c:v>
                </c:pt>
                <c:pt idx="13">
                  <c:v>52.736452103423673</c:v>
                </c:pt>
                <c:pt idx="14">
                  <c:v>55.961828952463158</c:v>
                </c:pt>
                <c:pt idx="15">
                  <c:v>56.362339383723473</c:v>
                </c:pt>
                <c:pt idx="16">
                  <c:v>55.486711301955509</c:v>
                </c:pt>
                <c:pt idx="17">
                  <c:v>56.316610977996604</c:v>
                </c:pt>
                <c:pt idx="18">
                  <c:v>56.581098793678457</c:v>
                </c:pt>
                <c:pt idx="19">
                  <c:v>56.25694073814995</c:v>
                </c:pt>
                <c:pt idx="20">
                  <c:v>55.046050488182331</c:v>
                </c:pt>
                <c:pt idx="21">
                  <c:v>54.437398985114307</c:v>
                </c:pt>
                <c:pt idx="22">
                  <c:v>53.111650014269088</c:v>
                </c:pt>
                <c:pt idx="23">
                  <c:v>52.921739217229778</c:v>
                </c:pt>
                <c:pt idx="24">
                  <c:v>50.696077049597797</c:v>
                </c:pt>
                <c:pt idx="25">
                  <c:v>49.555599129632199</c:v>
                </c:pt>
                <c:pt idx="26">
                  <c:v>51.117921843901009</c:v>
                </c:pt>
                <c:pt idx="27">
                  <c:v>48.928678955798198</c:v>
                </c:pt>
                <c:pt idx="28">
                  <c:v>51.914734173962302</c:v>
                </c:pt>
                <c:pt idx="29">
                  <c:v>53.941399003701612</c:v>
                </c:pt>
                <c:pt idx="30">
                  <c:v>54.663349481182912</c:v>
                </c:pt>
                <c:pt idx="31">
                  <c:v>53.404018203808128</c:v>
                </c:pt>
                <c:pt idx="32">
                  <c:v>53.9356283903657</c:v>
                </c:pt>
                <c:pt idx="33">
                  <c:v>52.948426523618139</c:v>
                </c:pt>
                <c:pt idx="34">
                  <c:v>52.923885665419952</c:v>
                </c:pt>
                <c:pt idx="35">
                  <c:v>49.604398418621997</c:v>
                </c:pt>
                <c:pt idx="36">
                  <c:v>55.296721677467723</c:v>
                </c:pt>
                <c:pt idx="37">
                  <c:v>53.4495635535676</c:v>
                </c:pt>
                <c:pt idx="38">
                  <c:v>54.203146168509107</c:v>
                </c:pt>
                <c:pt idx="39">
                  <c:v>54.171340868279373</c:v>
                </c:pt>
                <c:pt idx="40">
                  <c:v>56.374923109672118</c:v>
                </c:pt>
                <c:pt idx="41">
                  <c:v>55.995958021871623</c:v>
                </c:pt>
                <c:pt idx="42">
                  <c:v>55.965157796207002</c:v>
                </c:pt>
                <c:pt idx="43">
                  <c:v>57.326366446588104</c:v>
                </c:pt>
                <c:pt idx="44">
                  <c:v>57.075964117637852</c:v>
                </c:pt>
                <c:pt idx="45">
                  <c:v>56.141555701479781</c:v>
                </c:pt>
                <c:pt idx="46">
                  <c:v>55.740103723342457</c:v>
                </c:pt>
                <c:pt idx="47">
                  <c:v>56.184949466325641</c:v>
                </c:pt>
                <c:pt idx="48">
                  <c:v>55.605916312726528</c:v>
                </c:pt>
                <c:pt idx="49">
                  <c:v>54.452739908927342</c:v>
                </c:pt>
                <c:pt idx="50">
                  <c:v>53.715068377560577</c:v>
                </c:pt>
                <c:pt idx="51">
                  <c:v>53.982235322662603</c:v>
                </c:pt>
                <c:pt idx="52">
                  <c:v>51.852437415982159</c:v>
                </c:pt>
                <c:pt idx="53">
                  <c:v>52.325910441680151</c:v>
                </c:pt>
                <c:pt idx="54">
                  <c:v>54.730871806075619</c:v>
                </c:pt>
                <c:pt idx="55">
                  <c:v>56.868540925972972</c:v>
                </c:pt>
                <c:pt idx="56">
                  <c:v>56.908808856258041</c:v>
                </c:pt>
                <c:pt idx="57">
                  <c:v>57.441299766055792</c:v>
                </c:pt>
                <c:pt idx="58">
                  <c:v>57.661853849242249</c:v>
                </c:pt>
                <c:pt idx="59">
                  <c:v>55.853339906205449</c:v>
                </c:pt>
                <c:pt idx="60">
                  <c:v>54.919080027258829</c:v>
                </c:pt>
                <c:pt idx="61">
                  <c:v>55.348023123945268</c:v>
                </c:pt>
                <c:pt idx="62">
                  <c:v>56.667507573406994</c:v>
                </c:pt>
                <c:pt idx="63">
                  <c:v>57.441382874943869</c:v>
                </c:pt>
                <c:pt idx="64">
                  <c:v>55.693296775663313</c:v>
                </c:pt>
                <c:pt idx="65">
                  <c:v>54.60968175494137</c:v>
                </c:pt>
                <c:pt idx="66">
                  <c:v>56.219727893310512</c:v>
                </c:pt>
                <c:pt idx="67">
                  <c:v>54.184399869092097</c:v>
                </c:pt>
                <c:pt idx="68">
                  <c:v>53.049311891120993</c:v>
                </c:pt>
                <c:pt idx="69">
                  <c:v>54.060984692586239</c:v>
                </c:pt>
                <c:pt idx="70">
                  <c:v>50.939353852401347</c:v>
                </c:pt>
                <c:pt idx="71">
                  <c:v>48.192091335252243</c:v>
                </c:pt>
                <c:pt idx="72">
                  <c:v>49.813976330531247</c:v>
                </c:pt>
                <c:pt idx="73">
                  <c:v>58.279661518643529</c:v>
                </c:pt>
                <c:pt idx="74">
                  <c:v>57.59027758558743</c:v>
                </c:pt>
                <c:pt idx="75">
                  <c:v>57.637664683847433</c:v>
                </c:pt>
                <c:pt idx="76">
                  <c:v>57.553907973704511</c:v>
                </c:pt>
                <c:pt idx="77">
                  <c:v>57.671378572710793</c:v>
                </c:pt>
                <c:pt idx="78">
                  <c:v>58.710820964526498</c:v>
                </c:pt>
                <c:pt idx="79">
                  <c:v>59.617351544744267</c:v>
                </c:pt>
                <c:pt idx="80">
                  <c:v>61.936553184644083</c:v>
                </c:pt>
                <c:pt idx="81">
                  <c:v>61.724353784622728</c:v>
                </c:pt>
                <c:pt idx="82">
                  <c:v>62.28220553562889</c:v>
                </c:pt>
                <c:pt idx="83">
                  <c:v>63.177273092979419</c:v>
                </c:pt>
                <c:pt idx="84">
                  <c:v>64.681578971613334</c:v>
                </c:pt>
                <c:pt idx="85">
                  <c:v>65.885086402212835</c:v>
                </c:pt>
                <c:pt idx="86">
                  <c:v>65.04720498614985</c:v>
                </c:pt>
                <c:pt idx="87">
                  <c:v>65.699876701879077</c:v>
                </c:pt>
                <c:pt idx="88">
                  <c:v>65.660335331385909</c:v>
                </c:pt>
                <c:pt idx="89">
                  <c:v>64.945564753603989</c:v>
                </c:pt>
                <c:pt idx="90">
                  <c:v>64.597375918266152</c:v>
                </c:pt>
                <c:pt idx="91">
                  <c:v>65.119654906525113</c:v>
                </c:pt>
                <c:pt idx="92">
                  <c:v>64.634550901286374</c:v>
                </c:pt>
                <c:pt idx="93">
                  <c:v>63.914698452795143</c:v>
                </c:pt>
                <c:pt idx="94">
                  <c:v>64.178397304746866</c:v>
                </c:pt>
                <c:pt idx="95">
                  <c:v>63.113342136598853</c:v>
                </c:pt>
                <c:pt idx="96">
                  <c:v>62.057141935127582</c:v>
                </c:pt>
                <c:pt idx="97">
                  <c:v>61.086020415651888</c:v>
                </c:pt>
                <c:pt idx="98">
                  <c:v>60.16708435538132</c:v>
                </c:pt>
                <c:pt idx="99">
                  <c:v>62.156930050335617</c:v>
                </c:pt>
                <c:pt idx="100">
                  <c:v>63.151500262528913</c:v>
                </c:pt>
                <c:pt idx="101">
                  <c:v>63.641112419588829</c:v>
                </c:pt>
                <c:pt idx="102">
                  <c:v>64.471045483617971</c:v>
                </c:pt>
                <c:pt idx="103">
                  <c:v>64.826363944315247</c:v>
                </c:pt>
                <c:pt idx="104">
                  <c:v>63.055390830711708</c:v>
                </c:pt>
                <c:pt idx="105">
                  <c:v>63.658587409097002</c:v>
                </c:pt>
                <c:pt idx="106">
                  <c:v>63.025331109784297</c:v>
                </c:pt>
                <c:pt idx="107">
                  <c:v>63.106052916598308</c:v>
                </c:pt>
                <c:pt idx="108">
                  <c:v>61.95984693979787</c:v>
                </c:pt>
                <c:pt idx="109">
                  <c:v>63.228586304720878</c:v>
                </c:pt>
                <c:pt idx="110">
                  <c:v>64.045403342270106</c:v>
                </c:pt>
                <c:pt idx="111">
                  <c:v>62.645154107832099</c:v>
                </c:pt>
                <c:pt idx="112">
                  <c:v>61.10283641030459</c:v>
                </c:pt>
                <c:pt idx="113">
                  <c:v>61.285907645214813</c:v>
                </c:pt>
                <c:pt idx="114">
                  <c:v>60.50030810113833</c:v>
                </c:pt>
                <c:pt idx="115">
                  <c:v>61.604067534456561</c:v>
                </c:pt>
                <c:pt idx="116">
                  <c:v>61.177040781908502</c:v>
                </c:pt>
                <c:pt idx="117">
                  <c:v>61.921319878840777</c:v>
                </c:pt>
                <c:pt idx="118">
                  <c:v>63.492906378984159</c:v>
                </c:pt>
                <c:pt idx="119">
                  <c:v>62.733336346470487</c:v>
                </c:pt>
                <c:pt idx="120">
                  <c:v>63.507525569684333</c:v>
                </c:pt>
                <c:pt idx="121">
                  <c:v>62.655560352874517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50-4F11-A73C-578BC0E17F23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50-4F11-A73C-578BC0E17F23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58.770766049824353</c:v>
                </c:pt>
                <c:pt idx="1">
                  <c:v>59.143089928807413</c:v>
                </c:pt>
                <c:pt idx="2">
                  <c:v>62.108269215730743</c:v>
                </c:pt>
                <c:pt idx="3">
                  <c:v>60.346419620045161</c:v>
                </c:pt>
                <c:pt idx="4">
                  <c:v>56.785887968558157</c:v>
                </c:pt>
                <c:pt idx="5">
                  <c:v>55.390336119931227</c:v>
                </c:pt>
                <c:pt idx="6">
                  <c:v>62.630607316176643</c:v>
                </c:pt>
                <c:pt idx="7">
                  <c:v>62.179560465514363</c:v>
                </c:pt>
                <c:pt idx="8">
                  <c:v>58.670630845829812</c:v>
                </c:pt>
                <c:pt idx="9">
                  <c:v>55.541110538592427</c:v>
                </c:pt>
                <c:pt idx="10">
                  <c:v>57.945200384630702</c:v>
                </c:pt>
                <c:pt idx="11">
                  <c:v>43.096586203786643</c:v>
                </c:pt>
                <c:pt idx="12">
                  <c:v>50.46469578343541</c:v>
                </c:pt>
                <c:pt idx="13">
                  <c:v>58.787948076990297</c:v>
                </c:pt>
                <c:pt idx="14">
                  <c:v>58.250385413440803</c:v>
                </c:pt>
                <c:pt idx="15">
                  <c:v>56.325358905839877</c:v>
                </c:pt>
                <c:pt idx="16">
                  <c:v>54.60017631583257</c:v>
                </c:pt>
                <c:pt idx="17">
                  <c:v>55.306139544334322</c:v>
                </c:pt>
                <c:pt idx="18">
                  <c:v>55.3240178971989</c:v>
                </c:pt>
                <c:pt idx="19">
                  <c:v>53.953377706428313</c:v>
                </c:pt>
                <c:pt idx="20">
                  <c:v>53.717404943470292</c:v>
                </c:pt>
                <c:pt idx="21">
                  <c:v>54.482247864400847</c:v>
                </c:pt>
                <c:pt idx="22">
                  <c:v>54.369883904504412</c:v>
                </c:pt>
                <c:pt idx="23">
                  <c:v>53.190393410196798</c:v>
                </c:pt>
                <c:pt idx="24">
                  <c:v>50.801291382923957</c:v>
                </c:pt>
                <c:pt idx="25">
                  <c:v>54.34102564339257</c:v>
                </c:pt>
                <c:pt idx="26">
                  <c:v>46.528170738553023</c:v>
                </c:pt>
                <c:pt idx="27">
                  <c:v>50.362337741449963</c:v>
                </c:pt>
                <c:pt idx="28">
                  <c:v>54.867058447900412</c:v>
                </c:pt>
                <c:pt idx="29">
                  <c:v>54.78512376065266</c:v>
                </c:pt>
                <c:pt idx="30">
                  <c:v>53.102682034479578</c:v>
                </c:pt>
                <c:pt idx="31">
                  <c:v>52.713269558034362</c:v>
                </c:pt>
                <c:pt idx="32">
                  <c:v>54.657810099437341</c:v>
                </c:pt>
                <c:pt idx="33">
                  <c:v>54.037350989494428</c:v>
                </c:pt>
                <c:pt idx="34">
                  <c:v>45.143563632340722</c:v>
                </c:pt>
                <c:pt idx="35">
                  <c:v>57.032235086701462</c:v>
                </c:pt>
                <c:pt idx="36">
                  <c:v>56.28166780100284</c:v>
                </c:pt>
                <c:pt idx="37">
                  <c:v>54.399574607404297</c:v>
                </c:pt>
                <c:pt idx="38">
                  <c:v>54.038832397786237</c:v>
                </c:pt>
                <c:pt idx="39">
                  <c:v>55.236640232210327</c:v>
                </c:pt>
                <c:pt idx="40">
                  <c:v>55.735452985765633</c:v>
                </c:pt>
                <c:pt idx="41">
                  <c:v>55.702226338170107</c:v>
                </c:pt>
                <c:pt idx="42">
                  <c:v>55.941503447525129</c:v>
                </c:pt>
                <c:pt idx="43">
                  <c:v>56.511380382105258</c:v>
                </c:pt>
                <c:pt idx="44">
                  <c:v>56.130709425468048</c:v>
                </c:pt>
                <c:pt idx="45">
                  <c:v>55.946666486824917</c:v>
                </c:pt>
                <c:pt idx="46">
                  <c:v>56.261854799027851</c:v>
                </c:pt>
                <c:pt idx="47">
                  <c:v>56.269443375229407</c:v>
                </c:pt>
                <c:pt idx="48">
                  <c:v>55.374974380631237</c:v>
                </c:pt>
                <c:pt idx="49">
                  <c:v>55.810674267535227</c:v>
                </c:pt>
                <c:pt idx="50">
                  <c:v>55.71347904160789</c:v>
                </c:pt>
                <c:pt idx="51">
                  <c:v>51.814444515092312</c:v>
                </c:pt>
                <c:pt idx="52">
                  <c:v>53.48575471222312</c:v>
                </c:pt>
                <c:pt idx="53">
                  <c:v>56.016904744703062</c:v>
                </c:pt>
                <c:pt idx="54">
                  <c:v>55.596112620240582</c:v>
                </c:pt>
                <c:pt idx="55">
                  <c:v>56.421044999090583</c:v>
                </c:pt>
                <c:pt idx="56">
                  <c:v>57.090234657895522</c:v>
                </c:pt>
                <c:pt idx="57">
                  <c:v>58.223356027444368</c:v>
                </c:pt>
                <c:pt idx="58">
                  <c:v>58.116622220897248</c:v>
                </c:pt>
                <c:pt idx="59">
                  <c:v>56.778307158791257</c:v>
                </c:pt>
                <c:pt idx="60">
                  <c:v>57.280344358600928</c:v>
                </c:pt>
                <c:pt idx="61">
                  <c:v>58.97467098594835</c:v>
                </c:pt>
                <c:pt idx="62">
                  <c:v>58.856036278864792</c:v>
                </c:pt>
                <c:pt idx="63">
                  <c:v>56.837583798448662</c:v>
                </c:pt>
                <c:pt idx="64">
                  <c:v>51.645151372836558</c:v>
                </c:pt>
                <c:pt idx="65">
                  <c:v>61.288005537864237</c:v>
                </c:pt>
                <c:pt idx="66">
                  <c:v>58.174355044661198</c:v>
                </c:pt>
                <c:pt idx="67">
                  <c:v>55.115757137889631</c:v>
                </c:pt>
                <c:pt idx="68">
                  <c:v>58.640972905245206</c:v>
                </c:pt>
                <c:pt idx="69">
                  <c:v>52.280977418036883</c:v>
                </c:pt>
                <c:pt idx="70">
                  <c:v>43.688128973396807</c:v>
                </c:pt>
                <c:pt idx="71">
                  <c:v>43.451044967708178</c:v>
                </c:pt>
                <c:pt idx="72">
                  <c:v>61.037110417089558</c:v>
                </c:pt>
                <c:pt idx="73">
                  <c:v>61.300729136674988</c:v>
                </c:pt>
                <c:pt idx="74">
                  <c:v>60.317946792987392</c:v>
                </c:pt>
                <c:pt idx="75">
                  <c:v>58.715880287604008</c:v>
                </c:pt>
                <c:pt idx="76">
                  <c:v>58.963072609292468</c:v>
                </c:pt>
                <c:pt idx="77">
                  <c:v>58.343285118999987</c:v>
                </c:pt>
                <c:pt idx="78">
                  <c:v>58.79813420538995</c:v>
                </c:pt>
                <c:pt idx="79">
                  <c:v>59.564106599441132</c:v>
                </c:pt>
                <c:pt idx="80">
                  <c:v>59.531210224118368</c:v>
                </c:pt>
                <c:pt idx="81">
                  <c:v>59.947732378327153</c:v>
                </c:pt>
                <c:pt idx="82">
                  <c:v>61.05713721337267</c:v>
                </c:pt>
                <c:pt idx="83">
                  <c:v>62.116616563651007</c:v>
                </c:pt>
                <c:pt idx="84">
                  <c:v>62.019873445052703</c:v>
                </c:pt>
                <c:pt idx="85">
                  <c:v>61.700124516721992</c:v>
                </c:pt>
                <c:pt idx="86">
                  <c:v>60.909757896989817</c:v>
                </c:pt>
                <c:pt idx="87">
                  <c:v>61.610498083812942</c:v>
                </c:pt>
                <c:pt idx="88">
                  <c:v>62.325523481405227</c:v>
                </c:pt>
                <c:pt idx="89">
                  <c:v>63.191427282332519</c:v>
                </c:pt>
                <c:pt idx="90">
                  <c:v>63.474170962683409</c:v>
                </c:pt>
                <c:pt idx="91">
                  <c:v>65.3893697553669</c:v>
                </c:pt>
                <c:pt idx="92">
                  <c:v>64.898453750701648</c:v>
                </c:pt>
                <c:pt idx="93">
                  <c:v>64.307928760263124</c:v>
                </c:pt>
                <c:pt idx="94">
                  <c:v>64.362649628769518</c:v>
                </c:pt>
                <c:pt idx="95">
                  <c:v>65.581722977296479</c:v>
                </c:pt>
                <c:pt idx="96">
                  <c:v>64.552427323642959</c:v>
                </c:pt>
                <c:pt idx="97">
                  <c:v>60.183899517481329</c:v>
                </c:pt>
                <c:pt idx="98">
                  <c:v>64.425716088436758</c:v>
                </c:pt>
                <c:pt idx="99">
                  <c:v>64.733693658286924</c:v>
                </c:pt>
                <c:pt idx="100">
                  <c:v>64.654145969482983</c:v>
                </c:pt>
                <c:pt idx="101">
                  <c:v>65.492002117942022</c:v>
                </c:pt>
                <c:pt idx="102">
                  <c:v>67.562718691967689</c:v>
                </c:pt>
                <c:pt idx="103">
                  <c:v>66.114776374975662</c:v>
                </c:pt>
                <c:pt idx="104">
                  <c:v>65.321127685175824</c:v>
                </c:pt>
                <c:pt idx="105">
                  <c:v>65.199195419627586</c:v>
                </c:pt>
                <c:pt idx="106">
                  <c:v>64.150674166312115</c:v>
                </c:pt>
                <c:pt idx="107">
                  <c:v>63.299710622465057</c:v>
                </c:pt>
                <c:pt idx="108">
                  <c:v>63.748682503566343</c:v>
                </c:pt>
                <c:pt idx="109">
                  <c:v>64.243605221835224</c:v>
                </c:pt>
                <c:pt idx="110">
                  <c:v>64.18316136853295</c:v>
                </c:pt>
                <c:pt idx="111">
                  <c:v>63.916930544003769</c:v>
                </c:pt>
                <c:pt idx="112">
                  <c:v>63.101887059238507</c:v>
                </c:pt>
                <c:pt idx="113">
                  <c:v>61.607746704933326</c:v>
                </c:pt>
                <c:pt idx="114">
                  <c:v>63.087413896673922</c:v>
                </c:pt>
                <c:pt idx="115">
                  <c:v>62.128468209442097</c:v>
                </c:pt>
                <c:pt idx="116">
                  <c:v>60.620617532143868</c:v>
                </c:pt>
                <c:pt idx="117">
                  <c:v>64.741493147761616</c:v>
                </c:pt>
                <c:pt idx="118">
                  <c:v>64.523499099929509</c:v>
                </c:pt>
                <c:pt idx="119">
                  <c:v>63.660187981392717</c:v>
                </c:pt>
                <c:pt idx="120">
                  <c:v>61.725638919929459</c:v>
                </c:pt>
                <c:pt idx="121">
                  <c:v>64.948066911020149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C50-4F11-A73C-578BC0E17F23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56.665876870336788</c:v>
                </c:pt>
                <c:pt idx="1">
                  <c:v>58.675237373994179</c:v>
                </c:pt>
                <c:pt idx="2">
                  <c:v>62.604637639077588</c:v>
                </c:pt>
                <c:pt idx="3">
                  <c:v>59.858046560301361</c:v>
                </c:pt>
                <c:pt idx="4">
                  <c:v>55.485064161597727</c:v>
                </c:pt>
                <c:pt idx="5">
                  <c:v>53.847857237474337</c:v>
                </c:pt>
                <c:pt idx="6">
                  <c:v>61.028246399273492</c:v>
                </c:pt>
                <c:pt idx="7">
                  <c:v>61.406511290725923</c:v>
                </c:pt>
                <c:pt idx="8">
                  <c:v>60.403181889084877</c:v>
                </c:pt>
                <c:pt idx="9">
                  <c:v>57.522013223635099</c:v>
                </c:pt>
                <c:pt idx="10">
                  <c:v>58.28968482845989</c:v>
                </c:pt>
                <c:pt idx="11">
                  <c:v>40.348708601639373</c:v>
                </c:pt>
                <c:pt idx="12">
                  <c:v>47.421780838788351</c:v>
                </c:pt>
                <c:pt idx="13">
                  <c:v>59.15213325741432</c:v>
                </c:pt>
                <c:pt idx="14">
                  <c:v>57.96431519843285</c:v>
                </c:pt>
                <c:pt idx="15">
                  <c:v>55.69136398259171</c:v>
                </c:pt>
                <c:pt idx="16">
                  <c:v>54.140175599040838</c:v>
                </c:pt>
                <c:pt idx="17">
                  <c:v>54.305629124038433</c:v>
                </c:pt>
                <c:pt idx="18">
                  <c:v>53.668028531131533</c:v>
                </c:pt>
                <c:pt idx="19">
                  <c:v>52.675994170575827</c:v>
                </c:pt>
                <c:pt idx="20">
                  <c:v>52.957084873936182</c:v>
                </c:pt>
                <c:pt idx="21">
                  <c:v>53.345071200751903</c:v>
                </c:pt>
                <c:pt idx="22">
                  <c:v>52.747192156398128</c:v>
                </c:pt>
                <c:pt idx="23">
                  <c:v>52.264401309347683</c:v>
                </c:pt>
                <c:pt idx="24">
                  <c:v>49.367644314275722</c:v>
                </c:pt>
                <c:pt idx="25">
                  <c:v>51.478936505675172</c:v>
                </c:pt>
                <c:pt idx="26">
                  <c:v>43.767629943537997</c:v>
                </c:pt>
                <c:pt idx="27">
                  <c:v>47.852508847285698</c:v>
                </c:pt>
                <c:pt idx="28">
                  <c:v>53.60337021004765</c:v>
                </c:pt>
                <c:pt idx="29">
                  <c:v>51.69555284058174</c:v>
                </c:pt>
                <c:pt idx="30">
                  <c:v>50.35108138179811</c:v>
                </c:pt>
                <c:pt idx="31">
                  <c:v>50.849125413789316</c:v>
                </c:pt>
                <c:pt idx="32">
                  <c:v>52.551569073309359</c:v>
                </c:pt>
                <c:pt idx="33">
                  <c:v>50.133293226832677</c:v>
                </c:pt>
                <c:pt idx="34">
                  <c:v>41.302866124923383</c:v>
                </c:pt>
                <c:pt idx="35">
                  <c:v>53.691975697746493</c:v>
                </c:pt>
                <c:pt idx="36">
                  <c:v>54.033386402275028</c:v>
                </c:pt>
                <c:pt idx="37">
                  <c:v>50.526787330188469</c:v>
                </c:pt>
                <c:pt idx="38">
                  <c:v>51.099629987996558</c:v>
                </c:pt>
                <c:pt idx="39">
                  <c:v>51.937037841781773</c:v>
                </c:pt>
                <c:pt idx="40">
                  <c:v>51.687714190685632</c:v>
                </c:pt>
                <c:pt idx="41">
                  <c:v>51.844185310782059</c:v>
                </c:pt>
                <c:pt idx="42">
                  <c:v>52.81343679255437</c:v>
                </c:pt>
                <c:pt idx="43">
                  <c:v>52.838795825675888</c:v>
                </c:pt>
                <c:pt idx="44">
                  <c:v>52.236460733985147</c:v>
                </c:pt>
                <c:pt idx="45">
                  <c:v>51.52907427415569</c:v>
                </c:pt>
                <c:pt idx="46">
                  <c:v>51.820959806945467</c:v>
                </c:pt>
                <c:pt idx="47">
                  <c:v>52.218584875825982</c:v>
                </c:pt>
                <c:pt idx="48">
                  <c:v>52.180218208006551</c:v>
                </c:pt>
                <c:pt idx="49">
                  <c:v>52.953210791420943</c:v>
                </c:pt>
                <c:pt idx="50">
                  <c:v>52.606360926655491</c:v>
                </c:pt>
                <c:pt idx="51">
                  <c:v>46.788834464798541</c:v>
                </c:pt>
                <c:pt idx="52">
                  <c:v>48.46749831301112</c:v>
                </c:pt>
                <c:pt idx="53">
                  <c:v>51.387062951272583</c:v>
                </c:pt>
                <c:pt idx="54">
                  <c:v>52.292619553099058</c:v>
                </c:pt>
                <c:pt idx="55">
                  <c:v>53.567804008210253</c:v>
                </c:pt>
                <c:pt idx="56">
                  <c:v>54.953754814492591</c:v>
                </c:pt>
                <c:pt idx="57">
                  <c:v>55.239197260181079</c:v>
                </c:pt>
                <c:pt idx="58">
                  <c:v>53.694821793282657</c:v>
                </c:pt>
                <c:pt idx="59">
                  <c:v>51.688452316075868</c:v>
                </c:pt>
                <c:pt idx="60">
                  <c:v>53.904620259897349</c:v>
                </c:pt>
                <c:pt idx="61">
                  <c:v>56.607760782573664</c:v>
                </c:pt>
                <c:pt idx="62">
                  <c:v>56.314786092894273</c:v>
                </c:pt>
                <c:pt idx="63">
                  <c:v>53.445834319179554</c:v>
                </c:pt>
                <c:pt idx="64">
                  <c:v>47.812642911393908</c:v>
                </c:pt>
                <c:pt idx="65">
                  <c:v>55.638931535984007</c:v>
                </c:pt>
                <c:pt idx="66">
                  <c:v>54.048573980206967</c:v>
                </c:pt>
                <c:pt idx="67">
                  <c:v>53.029808314614208</c:v>
                </c:pt>
                <c:pt idx="68">
                  <c:v>58.529748726328698</c:v>
                </c:pt>
                <c:pt idx="69">
                  <c:v>49.353997952023363</c:v>
                </c:pt>
                <c:pt idx="70">
                  <c:v>36.522035730416661</c:v>
                </c:pt>
                <c:pt idx="71">
                  <c:v>35.963821831711549</c:v>
                </c:pt>
                <c:pt idx="72">
                  <c:v>56.507703369483757</c:v>
                </c:pt>
                <c:pt idx="73">
                  <c:v>58.76409074036652</c:v>
                </c:pt>
                <c:pt idx="74">
                  <c:v>57.707546748609722</c:v>
                </c:pt>
                <c:pt idx="75">
                  <c:v>55.854905234140652</c:v>
                </c:pt>
                <c:pt idx="76">
                  <c:v>54.325528883093511</c:v>
                </c:pt>
                <c:pt idx="77">
                  <c:v>53.285303163306509</c:v>
                </c:pt>
                <c:pt idx="78">
                  <c:v>54.228202583537261</c:v>
                </c:pt>
                <c:pt idx="79">
                  <c:v>55.972616851182977</c:v>
                </c:pt>
                <c:pt idx="80">
                  <c:v>56.081945281533088</c:v>
                </c:pt>
                <c:pt idx="81">
                  <c:v>55.591567934454467</c:v>
                </c:pt>
                <c:pt idx="82">
                  <c:v>56.214485313042687</c:v>
                </c:pt>
                <c:pt idx="83">
                  <c:v>57.483021243249667</c:v>
                </c:pt>
                <c:pt idx="84">
                  <c:v>57.925591734353127</c:v>
                </c:pt>
                <c:pt idx="85">
                  <c:v>57.650991861861741</c:v>
                </c:pt>
                <c:pt idx="86">
                  <c:v>57.608378381516289</c:v>
                </c:pt>
                <c:pt idx="87">
                  <c:v>57.98898053927104</c:v>
                </c:pt>
                <c:pt idx="88">
                  <c:v>58.106156466705023</c:v>
                </c:pt>
                <c:pt idx="89">
                  <c:v>58.25373727136914</c:v>
                </c:pt>
                <c:pt idx="90">
                  <c:v>59.571204359743099</c:v>
                </c:pt>
                <c:pt idx="91">
                  <c:v>62.047376090442768</c:v>
                </c:pt>
                <c:pt idx="92">
                  <c:v>61.733974165255489</c:v>
                </c:pt>
                <c:pt idx="93">
                  <c:v>61.195058534748291</c:v>
                </c:pt>
                <c:pt idx="94">
                  <c:v>61.939363560263082</c:v>
                </c:pt>
                <c:pt idx="95">
                  <c:v>62.06171456067171</c:v>
                </c:pt>
                <c:pt idx="96">
                  <c:v>60.792010310570802</c:v>
                </c:pt>
                <c:pt idx="97">
                  <c:v>56.412272931922907</c:v>
                </c:pt>
                <c:pt idx="98">
                  <c:v>61.327570688770017</c:v>
                </c:pt>
                <c:pt idx="99">
                  <c:v>61.904490442929607</c:v>
                </c:pt>
                <c:pt idx="100">
                  <c:v>60.901524735823102</c:v>
                </c:pt>
                <c:pt idx="101">
                  <c:v>61.549301570103808</c:v>
                </c:pt>
                <c:pt idx="102">
                  <c:v>63.494938047749343</c:v>
                </c:pt>
                <c:pt idx="103">
                  <c:v>62.404583949270332</c:v>
                </c:pt>
                <c:pt idx="104">
                  <c:v>62.25425756183715</c:v>
                </c:pt>
                <c:pt idx="105">
                  <c:v>62.609993919719649</c:v>
                </c:pt>
                <c:pt idx="106">
                  <c:v>61.0034007982456</c:v>
                </c:pt>
                <c:pt idx="107">
                  <c:v>59.474443444687807</c:v>
                </c:pt>
                <c:pt idx="108">
                  <c:v>59.907527911001033</c:v>
                </c:pt>
                <c:pt idx="109">
                  <c:v>61.038863291453048</c:v>
                </c:pt>
                <c:pt idx="110">
                  <c:v>60.946624782310693</c:v>
                </c:pt>
                <c:pt idx="111">
                  <c:v>60.593183655192988</c:v>
                </c:pt>
                <c:pt idx="112">
                  <c:v>59.948131436318633</c:v>
                </c:pt>
                <c:pt idx="113">
                  <c:v>58.681029364420013</c:v>
                </c:pt>
                <c:pt idx="114">
                  <c:v>58.831474954855977</c:v>
                </c:pt>
                <c:pt idx="115">
                  <c:v>57.610893749414593</c:v>
                </c:pt>
                <c:pt idx="116">
                  <c:v>57.188458063143109</c:v>
                </c:pt>
                <c:pt idx="117">
                  <c:v>61.899869166229443</c:v>
                </c:pt>
                <c:pt idx="118">
                  <c:v>61.974328013928137</c:v>
                </c:pt>
                <c:pt idx="119">
                  <c:v>60.829057511621023</c:v>
                </c:pt>
                <c:pt idx="120">
                  <c:v>59.738364682706091</c:v>
                </c:pt>
                <c:pt idx="121">
                  <c:v>62.621463952253713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C50-4F11-A73C-578BC0E17F23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57.483944057015471</c:v>
                </c:pt>
                <c:pt idx="1">
                  <c:v>57.904081563345102</c:v>
                </c:pt>
                <c:pt idx="2">
                  <c:v>58.506635604683787</c:v>
                </c:pt>
                <c:pt idx="3">
                  <c:v>60.673716898599999</c:v>
                </c:pt>
                <c:pt idx="4">
                  <c:v>59.863889026043353</c:v>
                </c:pt>
                <c:pt idx="5">
                  <c:v>58.308582030427758</c:v>
                </c:pt>
                <c:pt idx="6">
                  <c:v>56.484230149095467</c:v>
                </c:pt>
                <c:pt idx="7">
                  <c:v>60.150436132156543</c:v>
                </c:pt>
                <c:pt idx="8">
                  <c:v>60.704338437867086</c:v>
                </c:pt>
                <c:pt idx="9">
                  <c:v>60.576413948763182</c:v>
                </c:pt>
                <c:pt idx="10">
                  <c:v>57.281720631634272</c:v>
                </c:pt>
                <c:pt idx="11">
                  <c:v>58.54885727890413</c:v>
                </c:pt>
                <c:pt idx="12">
                  <c:v>49.111679255960468</c:v>
                </c:pt>
                <c:pt idx="13">
                  <c:v>51.228634596872887</c:v>
                </c:pt>
                <c:pt idx="14">
                  <c:v>56.158132897869713</c:v>
                </c:pt>
                <c:pt idx="15">
                  <c:v>57.29211650896611</c:v>
                </c:pt>
                <c:pt idx="16">
                  <c:v>56.676796097645472</c:v>
                </c:pt>
                <c:pt idx="17">
                  <c:v>55.627091256301263</c:v>
                </c:pt>
                <c:pt idx="18">
                  <c:v>55.365968833277734</c:v>
                </c:pt>
                <c:pt idx="19">
                  <c:v>55.275511457964633</c:v>
                </c:pt>
                <c:pt idx="20">
                  <c:v>54.612915579793388</c:v>
                </c:pt>
                <c:pt idx="21">
                  <c:v>54.47019292501205</c:v>
                </c:pt>
                <c:pt idx="22">
                  <c:v>54.447361791107497</c:v>
                </c:pt>
                <c:pt idx="23">
                  <c:v>54.370546762484828</c:v>
                </c:pt>
                <c:pt idx="24">
                  <c:v>54.287390782414619</c:v>
                </c:pt>
                <c:pt idx="25">
                  <c:v>52.183600903775101</c:v>
                </c:pt>
                <c:pt idx="26">
                  <c:v>53.695358678915873</c:v>
                </c:pt>
                <c:pt idx="27">
                  <c:v>49.547724005034418</c:v>
                </c:pt>
                <c:pt idx="28">
                  <c:v>50.868337382051379</c:v>
                </c:pt>
                <c:pt idx="29">
                  <c:v>53.524428464312876</c:v>
                </c:pt>
                <c:pt idx="30">
                  <c:v>53.752505662779249</c:v>
                </c:pt>
                <c:pt idx="31">
                  <c:v>53.443795527025372</c:v>
                </c:pt>
                <c:pt idx="32">
                  <c:v>53.190394520517813</c:v>
                </c:pt>
                <c:pt idx="33">
                  <c:v>53.543990649248883</c:v>
                </c:pt>
                <c:pt idx="34">
                  <c:v>54.048482367407793</c:v>
                </c:pt>
                <c:pt idx="35">
                  <c:v>48.474648608981973</c:v>
                </c:pt>
                <c:pt idx="36">
                  <c:v>54.172574431695857</c:v>
                </c:pt>
                <c:pt idx="37">
                  <c:v>54.774856539579403</c:v>
                </c:pt>
                <c:pt idx="38">
                  <c:v>54.240656278347018</c:v>
                </c:pt>
                <c:pt idx="39">
                  <c:v>53.9954513885503</c:v>
                </c:pt>
                <c:pt idx="40">
                  <c:v>54.217531178225023</c:v>
                </c:pt>
                <c:pt idx="41">
                  <c:v>54.549438848268828</c:v>
                </c:pt>
                <c:pt idx="42">
                  <c:v>54.91552681650181</c:v>
                </c:pt>
                <c:pt idx="43">
                  <c:v>55.298399539809907</c:v>
                </c:pt>
                <c:pt idx="44">
                  <c:v>55.692930943732627</c:v>
                </c:pt>
                <c:pt idx="45">
                  <c:v>55.65227875916451</c:v>
                </c:pt>
                <c:pt idx="46">
                  <c:v>55.496033638030298</c:v>
                </c:pt>
                <c:pt idx="47">
                  <c:v>55.67160121097205</c:v>
                </c:pt>
                <c:pt idx="48">
                  <c:v>55.71618230418585</c:v>
                </c:pt>
                <c:pt idx="49">
                  <c:v>55.726153274853168</c:v>
                </c:pt>
                <c:pt idx="50">
                  <c:v>55.722556670388002</c:v>
                </c:pt>
                <c:pt idx="51">
                  <c:v>55.710748894261307</c:v>
                </c:pt>
                <c:pt idx="52">
                  <c:v>52.838915899082032</c:v>
                </c:pt>
                <c:pt idx="53">
                  <c:v>53.331231329486982</c:v>
                </c:pt>
                <c:pt idx="54">
                  <c:v>54.640104033269743</c:v>
                </c:pt>
                <c:pt idx="55">
                  <c:v>55.284516560703558</c:v>
                </c:pt>
                <c:pt idx="56">
                  <c:v>55.81178988264567</c:v>
                </c:pt>
                <c:pt idx="57">
                  <c:v>56.730371604527782</c:v>
                </c:pt>
                <c:pt idx="58">
                  <c:v>57.10648886192125</c:v>
                </c:pt>
                <c:pt idx="59">
                  <c:v>56.932902397818253</c:v>
                </c:pt>
                <c:pt idx="60">
                  <c:v>56.18498188398943</c:v>
                </c:pt>
                <c:pt idx="61">
                  <c:v>56.996334081693</c:v>
                </c:pt>
                <c:pt idx="62">
                  <c:v>58.201626568892763</c:v>
                </c:pt>
                <c:pt idx="63">
                  <c:v>58.346686586984681</c:v>
                </c:pt>
                <c:pt idx="64">
                  <c:v>57.876280777478371</c:v>
                </c:pt>
                <c:pt idx="65">
                  <c:v>53.901359041895887</c:v>
                </c:pt>
                <c:pt idx="66">
                  <c:v>57.809999638168712</c:v>
                </c:pt>
                <c:pt idx="67">
                  <c:v>57.647086016847616</c:v>
                </c:pt>
                <c:pt idx="68">
                  <c:v>56.533664841823708</c:v>
                </c:pt>
                <c:pt idx="69">
                  <c:v>58.386891123317113</c:v>
                </c:pt>
                <c:pt idx="70">
                  <c:v>54.303605387148991</c:v>
                </c:pt>
                <c:pt idx="71">
                  <c:v>48.598559332395773</c:v>
                </c:pt>
                <c:pt idx="72">
                  <c:v>45.845940351539973</c:v>
                </c:pt>
                <c:pt idx="73">
                  <c:v>55.692455874397467</c:v>
                </c:pt>
                <c:pt idx="74">
                  <c:v>58.306888475452773</c:v>
                </c:pt>
                <c:pt idx="75">
                  <c:v>59.331493348210778</c:v>
                </c:pt>
                <c:pt idx="76">
                  <c:v>58.276045130955509</c:v>
                </c:pt>
                <c:pt idx="77">
                  <c:v>57.967523167098953</c:v>
                </c:pt>
                <c:pt idx="78">
                  <c:v>57.76801883638619</c:v>
                </c:pt>
                <c:pt idx="79">
                  <c:v>58.288823053353163</c:v>
                </c:pt>
                <c:pt idx="80">
                  <c:v>58.969338454440248</c:v>
                </c:pt>
                <c:pt idx="81">
                  <c:v>59.207768446137337</c:v>
                </c:pt>
                <c:pt idx="82">
                  <c:v>59.355601907813913</c:v>
                </c:pt>
                <c:pt idx="83">
                  <c:v>59.943142599202623</c:v>
                </c:pt>
                <c:pt idx="84">
                  <c:v>60.636902751155453</c:v>
                </c:pt>
                <c:pt idx="85">
                  <c:v>60.938164519920733</c:v>
                </c:pt>
                <c:pt idx="86">
                  <c:v>61.00701755765219</c:v>
                </c:pt>
                <c:pt idx="87">
                  <c:v>61.008807950944082</c:v>
                </c:pt>
                <c:pt idx="88">
                  <c:v>61.355237659444533</c:v>
                </c:pt>
                <c:pt idx="89">
                  <c:v>61.777513757128453</c:v>
                </c:pt>
                <c:pt idx="90">
                  <c:v>62.22313449041954</c:v>
                </c:pt>
                <c:pt idx="91">
                  <c:v>62.680811151754362</c:v>
                </c:pt>
                <c:pt idx="92">
                  <c:v>63.989932185443493</c:v>
                </c:pt>
                <c:pt idx="93">
                  <c:v>64.227346568194349</c:v>
                </c:pt>
                <c:pt idx="94">
                  <c:v>64.226422941012842</c:v>
                </c:pt>
                <c:pt idx="95">
                  <c:v>64.379742072216118</c:v>
                </c:pt>
                <c:pt idx="96">
                  <c:v>64.551509363643703</c:v>
                </c:pt>
                <c:pt idx="97">
                  <c:v>64.555987963389356</c:v>
                </c:pt>
                <c:pt idx="98">
                  <c:v>61.821654670434192</c:v>
                </c:pt>
                <c:pt idx="99">
                  <c:v>63.986225811391051</c:v>
                </c:pt>
                <c:pt idx="100">
                  <c:v>64.425614623065684</c:v>
                </c:pt>
                <c:pt idx="101">
                  <c:v>64.523077544793423</c:v>
                </c:pt>
                <c:pt idx="102">
                  <c:v>64.59449523041566</c:v>
                </c:pt>
                <c:pt idx="103">
                  <c:v>65.805120171349202</c:v>
                </c:pt>
                <c:pt idx="104">
                  <c:v>65.469898575232378</c:v>
                </c:pt>
                <c:pt idx="105">
                  <c:v>65.505455531738576</c:v>
                </c:pt>
                <c:pt idx="106">
                  <c:v>65.509769704373042</c:v>
                </c:pt>
                <c:pt idx="107">
                  <c:v>64.848777763609306</c:v>
                </c:pt>
                <c:pt idx="108">
                  <c:v>64.002211345767392</c:v>
                </c:pt>
                <c:pt idx="109">
                  <c:v>64.000717084159405</c:v>
                </c:pt>
                <c:pt idx="110">
                  <c:v>64.416274920867806</c:v>
                </c:pt>
                <c:pt idx="111">
                  <c:v>64.261671036367616</c:v>
                </c:pt>
                <c:pt idx="112">
                  <c:v>63.982070364498071</c:v>
                </c:pt>
                <c:pt idx="113">
                  <c:v>63.852466906270671</c:v>
                </c:pt>
                <c:pt idx="114">
                  <c:v>62.782474627887247</c:v>
                </c:pt>
                <c:pt idx="115">
                  <c:v>63.089112580514453</c:v>
                </c:pt>
                <c:pt idx="116">
                  <c:v>62.481674081285092</c:v>
                </c:pt>
                <c:pt idx="117">
                  <c:v>61.660676931176233</c:v>
                </c:pt>
                <c:pt idx="118">
                  <c:v>63.645775474073943</c:v>
                </c:pt>
                <c:pt idx="119">
                  <c:v>63.823571196304009</c:v>
                </c:pt>
                <c:pt idx="120">
                  <c:v>63.626833286444061</c:v>
                </c:pt>
                <c:pt idx="121">
                  <c:v>62.552226818570077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C50-4F11-A73C-578BC0E17F23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C50-4F11-A73C-578BC0E17F23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56.80116734802975</c:v>
                </c:pt>
                <c:pt idx="1">
                  <c:v>58.237421912603573</c:v>
                </c:pt>
                <c:pt idx="2">
                  <c:v>58.821560787985078</c:v>
                </c:pt>
                <c:pt idx="3">
                  <c:v>60.274430897614643</c:v>
                </c:pt>
                <c:pt idx="4">
                  <c:v>58.912779479613647</c:v>
                </c:pt>
                <c:pt idx="5">
                  <c:v>57.705556586635232</c:v>
                </c:pt>
                <c:pt idx="6">
                  <c:v>55.598107265845883</c:v>
                </c:pt>
                <c:pt idx="7">
                  <c:v>58.656384028720197</c:v>
                </c:pt>
                <c:pt idx="8">
                  <c:v>58.696966763526177</c:v>
                </c:pt>
                <c:pt idx="9">
                  <c:v>58.92938256442509</c:v>
                </c:pt>
                <c:pt idx="10">
                  <c:v>54.964239988957758</c:v>
                </c:pt>
                <c:pt idx="11">
                  <c:v>56.299198176152871</c:v>
                </c:pt>
                <c:pt idx="12">
                  <c:v>45.336462703449371</c:v>
                </c:pt>
                <c:pt idx="13">
                  <c:v>49.679798151117552</c:v>
                </c:pt>
                <c:pt idx="14">
                  <c:v>54.943109915568051</c:v>
                </c:pt>
                <c:pt idx="15">
                  <c:v>55.455876653017867</c:v>
                </c:pt>
                <c:pt idx="16">
                  <c:v>54.702688655966128</c:v>
                </c:pt>
                <c:pt idx="17">
                  <c:v>54.021780768583618</c:v>
                </c:pt>
                <c:pt idx="18">
                  <c:v>54.701409113532151</c:v>
                </c:pt>
                <c:pt idx="19">
                  <c:v>53.642161759583033</c:v>
                </c:pt>
                <c:pt idx="20">
                  <c:v>52.807666146061273</c:v>
                </c:pt>
                <c:pt idx="21">
                  <c:v>53.021314249460659</c:v>
                </c:pt>
                <c:pt idx="22">
                  <c:v>52.186774105358339</c:v>
                </c:pt>
                <c:pt idx="23">
                  <c:v>53.221032714701948</c:v>
                </c:pt>
                <c:pt idx="24">
                  <c:v>49.993712278117442</c:v>
                </c:pt>
                <c:pt idx="25">
                  <c:v>47.153174856248818</c:v>
                </c:pt>
                <c:pt idx="26">
                  <c:v>49.416061348453653</c:v>
                </c:pt>
                <c:pt idx="27">
                  <c:v>44.738781011162622</c:v>
                </c:pt>
                <c:pt idx="28">
                  <c:v>48.38237879690611</c:v>
                </c:pt>
                <c:pt idx="29">
                  <c:v>51.025969927378171</c:v>
                </c:pt>
                <c:pt idx="30">
                  <c:v>51.254809607392048</c:v>
                </c:pt>
                <c:pt idx="31">
                  <c:v>49.942677524179757</c:v>
                </c:pt>
                <c:pt idx="32">
                  <c:v>49.340502920020583</c:v>
                </c:pt>
                <c:pt idx="33">
                  <c:v>49.139735704118237</c:v>
                </c:pt>
                <c:pt idx="34">
                  <c:v>50.344281158956598</c:v>
                </c:pt>
                <c:pt idx="35">
                  <c:v>44.179287095291222</c:v>
                </c:pt>
                <c:pt idx="36">
                  <c:v>52.807580733507351</c:v>
                </c:pt>
                <c:pt idx="37">
                  <c:v>50.458895163806091</c:v>
                </c:pt>
                <c:pt idx="38">
                  <c:v>50.310613374407453</c:v>
                </c:pt>
                <c:pt idx="39">
                  <c:v>50.091605770527813</c:v>
                </c:pt>
                <c:pt idx="40">
                  <c:v>51.759828677470857</c:v>
                </c:pt>
                <c:pt idx="41">
                  <c:v>51.188194747420582</c:v>
                </c:pt>
                <c:pt idx="42">
                  <c:v>50.563017459563937</c:v>
                </c:pt>
                <c:pt idx="43">
                  <c:v>51.466971585049393</c:v>
                </c:pt>
                <c:pt idx="44">
                  <c:v>51.840438739055529</c:v>
                </c:pt>
                <c:pt idx="45">
                  <c:v>50.02572578271851</c:v>
                </c:pt>
                <c:pt idx="46">
                  <c:v>50.509831595983933</c:v>
                </c:pt>
                <c:pt idx="47">
                  <c:v>50.688043420227132</c:v>
                </c:pt>
                <c:pt idx="48">
                  <c:v>50.123313084500609</c:v>
                </c:pt>
                <c:pt idx="49">
                  <c:v>50.146876684996279</c:v>
                </c:pt>
                <c:pt idx="50">
                  <c:v>51.193553531014722</c:v>
                </c:pt>
                <c:pt idx="51">
                  <c:v>51.252502512530519</c:v>
                </c:pt>
                <c:pt idx="52">
                  <c:v>47.704902780861502</c:v>
                </c:pt>
                <c:pt idx="53">
                  <c:v>48.546643721670549</c:v>
                </c:pt>
                <c:pt idx="54">
                  <c:v>51.425221513965752</c:v>
                </c:pt>
                <c:pt idx="55">
                  <c:v>51.857262729407623</c:v>
                </c:pt>
                <c:pt idx="56">
                  <c:v>52.022834280311798</c:v>
                </c:pt>
                <c:pt idx="57">
                  <c:v>53.668443382138612</c:v>
                </c:pt>
                <c:pt idx="58">
                  <c:v>53.940913207102312</c:v>
                </c:pt>
                <c:pt idx="59">
                  <c:v>52.027017724899949</c:v>
                </c:pt>
                <c:pt idx="60">
                  <c:v>51.448996916102772</c:v>
                </c:pt>
                <c:pt idx="61">
                  <c:v>53.150812608871853</c:v>
                </c:pt>
                <c:pt idx="62">
                  <c:v>54.767279946389579</c:v>
                </c:pt>
                <c:pt idx="63">
                  <c:v>55.122205756892143</c:v>
                </c:pt>
                <c:pt idx="64">
                  <c:v>53.189376327926936</c:v>
                </c:pt>
                <c:pt idx="65">
                  <c:v>48.880389261043149</c:v>
                </c:pt>
                <c:pt idx="66">
                  <c:v>53.562215575301749</c:v>
                </c:pt>
                <c:pt idx="67">
                  <c:v>52.271670810219192</c:v>
                </c:pt>
                <c:pt idx="68">
                  <c:v>51.845066056449951</c:v>
                </c:pt>
                <c:pt idx="69">
                  <c:v>55.286559727221729</c:v>
                </c:pt>
                <c:pt idx="70">
                  <c:v>48.507344129133671</c:v>
                </c:pt>
                <c:pt idx="71">
                  <c:v>42.004831913385807</c:v>
                </c:pt>
                <c:pt idx="72">
                  <c:v>39.70158888598376</c:v>
                </c:pt>
                <c:pt idx="73">
                  <c:v>52.122408021704487</c:v>
                </c:pt>
                <c:pt idx="74">
                  <c:v>53.301009621321818</c:v>
                </c:pt>
                <c:pt idx="75">
                  <c:v>54.17610003552555</c:v>
                </c:pt>
                <c:pt idx="76">
                  <c:v>54.240808154793768</c:v>
                </c:pt>
                <c:pt idx="77">
                  <c:v>53.308098452432191</c:v>
                </c:pt>
                <c:pt idx="78">
                  <c:v>52.699854440659678</c:v>
                </c:pt>
                <c:pt idx="79">
                  <c:v>54.047181007376089</c:v>
                </c:pt>
                <c:pt idx="80">
                  <c:v>55.304827255268009</c:v>
                </c:pt>
                <c:pt idx="81">
                  <c:v>53.966940899093103</c:v>
                </c:pt>
                <c:pt idx="82">
                  <c:v>53.019820775212779</c:v>
                </c:pt>
                <c:pt idx="83">
                  <c:v>53.54746193972916</c:v>
                </c:pt>
                <c:pt idx="84">
                  <c:v>55.403634664156073</c:v>
                </c:pt>
                <c:pt idx="85">
                  <c:v>55.636037151882213</c:v>
                </c:pt>
                <c:pt idx="86">
                  <c:v>55.367031109176203</c:v>
                </c:pt>
                <c:pt idx="87">
                  <c:v>56.830842569093242</c:v>
                </c:pt>
                <c:pt idx="88">
                  <c:v>55.969266024793313</c:v>
                </c:pt>
                <c:pt idx="89">
                  <c:v>56.312425708209062</c:v>
                </c:pt>
                <c:pt idx="90">
                  <c:v>55.809200294552042</c:v>
                </c:pt>
                <c:pt idx="91">
                  <c:v>57.412797132069969</c:v>
                </c:pt>
                <c:pt idx="92">
                  <c:v>57.716492965252492</c:v>
                </c:pt>
                <c:pt idx="93">
                  <c:v>58.353686307481787</c:v>
                </c:pt>
                <c:pt idx="94">
                  <c:v>60.097639405794368</c:v>
                </c:pt>
                <c:pt idx="95">
                  <c:v>59.352791379100744</c:v>
                </c:pt>
                <c:pt idx="96">
                  <c:v>58.061927930440753</c:v>
                </c:pt>
                <c:pt idx="97">
                  <c:v>57.715460020594819</c:v>
                </c:pt>
                <c:pt idx="98">
                  <c:v>55.754949590451531</c:v>
                </c:pt>
                <c:pt idx="99">
                  <c:v>59.619922092658669</c:v>
                </c:pt>
                <c:pt idx="100">
                  <c:v>60.071482198976817</c:v>
                </c:pt>
                <c:pt idx="101">
                  <c:v>58.791681995236601</c:v>
                </c:pt>
                <c:pt idx="102">
                  <c:v>59.427794946527918</c:v>
                </c:pt>
                <c:pt idx="103">
                  <c:v>59.620067606954947</c:v>
                </c:pt>
                <c:pt idx="104">
                  <c:v>59.075582320291673</c:v>
                </c:pt>
                <c:pt idx="105">
                  <c:v>58.847732323794418</c:v>
                </c:pt>
                <c:pt idx="106">
                  <c:v>59.254548245544242</c:v>
                </c:pt>
                <c:pt idx="107">
                  <c:v>57.949813706964513</c:v>
                </c:pt>
                <c:pt idx="108">
                  <c:v>56.804510351696088</c:v>
                </c:pt>
                <c:pt idx="109">
                  <c:v>57.849602846848228</c:v>
                </c:pt>
                <c:pt idx="110">
                  <c:v>59.209818027464493</c:v>
                </c:pt>
                <c:pt idx="111">
                  <c:v>58.170101420536973</c:v>
                </c:pt>
                <c:pt idx="112">
                  <c:v>57.697965035554148</c:v>
                </c:pt>
                <c:pt idx="113">
                  <c:v>58.040612965042612</c:v>
                </c:pt>
                <c:pt idx="114">
                  <c:v>55.271521402791052</c:v>
                </c:pt>
                <c:pt idx="115">
                  <c:v>56.677657076133762</c:v>
                </c:pt>
                <c:pt idx="116">
                  <c:v>57.414679312485767</c:v>
                </c:pt>
                <c:pt idx="117">
                  <c:v>57.537898277863583</c:v>
                </c:pt>
                <c:pt idx="118">
                  <c:v>59.137085137312397</c:v>
                </c:pt>
                <c:pt idx="119">
                  <c:v>59.47707796161631</c:v>
                </c:pt>
                <c:pt idx="120">
                  <c:v>59.488192976673318</c:v>
                </c:pt>
                <c:pt idx="121">
                  <c:v>58.381016919543598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C50-4F11-A73C-578BC0E17F23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58.73</c:v>
                </c:pt>
                <c:pt idx="1">
                  <c:v>59.5</c:v>
                </c:pt>
                <c:pt idx="2">
                  <c:v>63</c:v>
                </c:pt>
                <c:pt idx="3">
                  <c:v>60.336666666666673</c:v>
                </c:pt>
                <c:pt idx="4">
                  <c:v>57.673333333333332</c:v>
                </c:pt>
                <c:pt idx="5">
                  <c:v>55.01</c:v>
                </c:pt>
                <c:pt idx="6">
                  <c:v>62.53</c:v>
                </c:pt>
                <c:pt idx="7">
                  <c:v>61.86</c:v>
                </c:pt>
                <c:pt idx="8">
                  <c:v>61.19</c:v>
                </c:pt>
                <c:pt idx="9">
                  <c:v>55.12</c:v>
                </c:pt>
                <c:pt idx="10">
                  <c:v>58.93</c:v>
                </c:pt>
                <c:pt idx="11">
                  <c:v>41.3</c:v>
                </c:pt>
                <c:pt idx="12">
                  <c:v>49.884999999999998</c:v>
                </c:pt>
                <c:pt idx="13">
                  <c:v>58.47</c:v>
                </c:pt>
                <c:pt idx="14">
                  <c:v>58.47</c:v>
                </c:pt>
                <c:pt idx="15">
                  <c:v>56.739999999999988</c:v>
                </c:pt>
                <c:pt idx="16">
                  <c:v>55.01</c:v>
                </c:pt>
                <c:pt idx="17">
                  <c:v>55</c:v>
                </c:pt>
                <c:pt idx="18">
                  <c:v>55</c:v>
                </c:pt>
                <c:pt idx="19">
                  <c:v>53.89</c:v>
                </c:pt>
                <c:pt idx="20">
                  <c:v>54</c:v>
                </c:pt>
                <c:pt idx="21">
                  <c:v>54.11</c:v>
                </c:pt>
                <c:pt idx="22">
                  <c:v>54.055</c:v>
                </c:pt>
                <c:pt idx="23">
                  <c:v>54</c:v>
                </c:pt>
                <c:pt idx="24">
                  <c:v>50.28</c:v>
                </c:pt>
                <c:pt idx="25">
                  <c:v>54.1</c:v>
                </c:pt>
                <c:pt idx="26">
                  <c:v>46.01</c:v>
                </c:pt>
                <c:pt idx="27">
                  <c:v>50.505000000000003</c:v>
                </c:pt>
                <c:pt idx="28">
                  <c:v>55</c:v>
                </c:pt>
                <c:pt idx="29">
                  <c:v>54.255000000000003</c:v>
                </c:pt>
                <c:pt idx="30">
                  <c:v>53.51</c:v>
                </c:pt>
                <c:pt idx="31">
                  <c:v>53.13</c:v>
                </c:pt>
                <c:pt idx="32">
                  <c:v>53.865000000000002</c:v>
                </c:pt>
                <c:pt idx="33">
                  <c:v>54.6</c:v>
                </c:pt>
                <c:pt idx="34">
                  <c:v>44.18</c:v>
                </c:pt>
                <c:pt idx="35">
                  <c:v>57.3</c:v>
                </c:pt>
                <c:pt idx="36">
                  <c:v>55.88</c:v>
                </c:pt>
                <c:pt idx="37">
                  <c:v>54.46</c:v>
                </c:pt>
                <c:pt idx="38">
                  <c:v>54.13</c:v>
                </c:pt>
                <c:pt idx="39">
                  <c:v>54.582000000000001</c:v>
                </c:pt>
                <c:pt idx="40">
                  <c:v>55.033999999999999</c:v>
                </c:pt>
                <c:pt idx="41">
                  <c:v>55.485999999999997</c:v>
                </c:pt>
                <c:pt idx="42">
                  <c:v>55.938000000000002</c:v>
                </c:pt>
                <c:pt idx="43">
                  <c:v>56.39</c:v>
                </c:pt>
                <c:pt idx="44">
                  <c:v>56.03</c:v>
                </c:pt>
                <c:pt idx="45">
                  <c:v>55.67</c:v>
                </c:pt>
                <c:pt idx="46">
                  <c:v>56</c:v>
                </c:pt>
                <c:pt idx="47">
                  <c:v>55.95</c:v>
                </c:pt>
                <c:pt idx="48">
                  <c:v>55.9</c:v>
                </c:pt>
                <c:pt idx="49">
                  <c:v>55.849999999999987</c:v>
                </c:pt>
                <c:pt idx="50">
                  <c:v>55.8</c:v>
                </c:pt>
                <c:pt idx="51">
                  <c:v>50.53</c:v>
                </c:pt>
                <c:pt idx="52">
                  <c:v>52.875</c:v>
                </c:pt>
                <c:pt idx="53">
                  <c:v>55.22</c:v>
                </c:pt>
                <c:pt idx="54">
                  <c:v>55.849999999999987</c:v>
                </c:pt>
                <c:pt idx="55">
                  <c:v>56.48</c:v>
                </c:pt>
                <c:pt idx="56">
                  <c:v>57.84</c:v>
                </c:pt>
                <c:pt idx="57">
                  <c:v>57.98</c:v>
                </c:pt>
                <c:pt idx="58">
                  <c:v>57.34</c:v>
                </c:pt>
                <c:pt idx="59">
                  <c:v>55.93</c:v>
                </c:pt>
                <c:pt idx="60">
                  <c:v>57.715000000000003</c:v>
                </c:pt>
                <c:pt idx="61">
                  <c:v>59.5</c:v>
                </c:pt>
                <c:pt idx="62">
                  <c:v>59.08</c:v>
                </c:pt>
                <c:pt idx="63">
                  <c:v>58</c:v>
                </c:pt>
                <c:pt idx="64">
                  <c:v>50.83</c:v>
                </c:pt>
                <c:pt idx="65">
                  <c:v>59.99</c:v>
                </c:pt>
                <c:pt idx="66">
                  <c:v>57.93</c:v>
                </c:pt>
                <c:pt idx="67">
                  <c:v>55.87</c:v>
                </c:pt>
                <c:pt idx="68">
                  <c:v>59.79</c:v>
                </c:pt>
                <c:pt idx="69">
                  <c:v>51.354999999999997</c:v>
                </c:pt>
                <c:pt idx="70">
                  <c:v>42.92</c:v>
                </c:pt>
                <c:pt idx="71">
                  <c:v>40.950000000000003</c:v>
                </c:pt>
                <c:pt idx="72">
                  <c:v>61</c:v>
                </c:pt>
                <c:pt idx="73">
                  <c:v>61.4</c:v>
                </c:pt>
                <c:pt idx="74">
                  <c:v>61.8</c:v>
                </c:pt>
                <c:pt idx="75">
                  <c:v>59.02</c:v>
                </c:pt>
                <c:pt idx="76">
                  <c:v>58.604999999999997</c:v>
                </c:pt>
                <c:pt idx="77">
                  <c:v>58.19</c:v>
                </c:pt>
                <c:pt idx="78">
                  <c:v>59.1</c:v>
                </c:pt>
                <c:pt idx="79">
                  <c:v>60</c:v>
                </c:pt>
                <c:pt idx="80">
                  <c:v>60</c:v>
                </c:pt>
                <c:pt idx="81">
                  <c:v>60.02</c:v>
                </c:pt>
                <c:pt idx="82">
                  <c:v>60.895000000000003</c:v>
                </c:pt>
                <c:pt idx="83">
                  <c:v>61.77</c:v>
                </c:pt>
                <c:pt idx="84">
                  <c:v>61.86</c:v>
                </c:pt>
                <c:pt idx="85">
                  <c:v>61.69</c:v>
                </c:pt>
                <c:pt idx="86">
                  <c:v>61.52</c:v>
                </c:pt>
                <c:pt idx="87">
                  <c:v>62.034999999999997</c:v>
                </c:pt>
                <c:pt idx="88">
                  <c:v>62.55</c:v>
                </c:pt>
                <c:pt idx="89">
                  <c:v>63.064999999999998</c:v>
                </c:pt>
                <c:pt idx="90">
                  <c:v>63.58</c:v>
                </c:pt>
                <c:pt idx="91">
                  <c:v>65.63</c:v>
                </c:pt>
                <c:pt idx="92">
                  <c:v>65.314999999999998</c:v>
                </c:pt>
                <c:pt idx="93">
                  <c:v>65</c:v>
                </c:pt>
                <c:pt idx="94">
                  <c:v>65.10499999999999</c:v>
                </c:pt>
                <c:pt idx="95">
                  <c:v>65.209999999999994</c:v>
                </c:pt>
                <c:pt idx="96">
                  <c:v>65.02</c:v>
                </c:pt>
                <c:pt idx="97">
                  <c:v>59.94</c:v>
                </c:pt>
                <c:pt idx="98">
                  <c:v>65.099999999999994</c:v>
                </c:pt>
                <c:pt idx="99">
                  <c:v>65.015000000000001</c:v>
                </c:pt>
                <c:pt idx="100">
                  <c:v>64.930000000000007</c:v>
                </c:pt>
                <c:pt idx="101">
                  <c:v>64.94</c:v>
                </c:pt>
                <c:pt idx="102">
                  <c:v>67.06</c:v>
                </c:pt>
                <c:pt idx="103">
                  <c:v>65.8</c:v>
                </c:pt>
                <c:pt idx="104">
                  <c:v>65.89</c:v>
                </c:pt>
                <c:pt idx="105">
                  <c:v>65.8</c:v>
                </c:pt>
                <c:pt idx="106">
                  <c:v>64.52</c:v>
                </c:pt>
                <c:pt idx="107">
                  <c:v>63.24</c:v>
                </c:pt>
                <c:pt idx="108">
                  <c:v>63.66</c:v>
                </c:pt>
                <c:pt idx="109">
                  <c:v>64.5</c:v>
                </c:pt>
                <c:pt idx="110">
                  <c:v>64.075000000000003</c:v>
                </c:pt>
                <c:pt idx="111">
                  <c:v>63.65</c:v>
                </c:pt>
                <c:pt idx="112">
                  <c:v>63.57</c:v>
                </c:pt>
                <c:pt idx="113">
                  <c:v>61.71</c:v>
                </c:pt>
                <c:pt idx="114">
                  <c:v>62.83</c:v>
                </c:pt>
                <c:pt idx="115">
                  <c:v>61.685000000000002</c:v>
                </c:pt>
                <c:pt idx="116">
                  <c:v>60.54</c:v>
                </c:pt>
                <c:pt idx="117">
                  <c:v>64.680000000000007</c:v>
                </c:pt>
                <c:pt idx="118">
                  <c:v>64.185000000000002</c:v>
                </c:pt>
                <c:pt idx="119">
                  <c:v>63.69</c:v>
                </c:pt>
                <c:pt idx="120">
                  <c:v>61.76</c:v>
                </c:pt>
                <c:pt idx="121">
                  <c:v>64.97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C50-4F11-A73C-578BC0E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57.557755975862747</c:v>
                </c:pt>
                <c:pt idx="1">
                  <c:v>57.221730953413328</c:v>
                </c:pt>
                <c:pt idx="2">
                  <c:v>57.203820093738493</c:v>
                </c:pt>
                <c:pt idx="3">
                  <c:v>56.078987380942543</c:v>
                </c:pt>
                <c:pt idx="4">
                  <c:v>54.847971046730649</c:v>
                </c:pt>
                <c:pt idx="5">
                  <c:v>53.954108148749818</c:v>
                </c:pt>
                <c:pt idx="6">
                  <c:v>53.017499553210428</c:v>
                </c:pt>
                <c:pt idx="7">
                  <c:v>51.344069131226547</c:v>
                </c:pt>
                <c:pt idx="8">
                  <c:v>50.962363441594469</c:v>
                </c:pt>
                <c:pt idx="9">
                  <c:v>51.265798921179098</c:v>
                </c:pt>
                <c:pt idx="10">
                  <c:v>52.258989454659464</c:v>
                </c:pt>
                <c:pt idx="11">
                  <c:v>50.118674211128322</c:v>
                </c:pt>
                <c:pt idx="12">
                  <c:v>50.692970659015209</c:v>
                </c:pt>
                <c:pt idx="13">
                  <c:v>52.549149660152963</c:v>
                </c:pt>
                <c:pt idx="14">
                  <c:v>52.933549949792628</c:v>
                </c:pt>
                <c:pt idx="15">
                  <c:v>52.532518619304639</c:v>
                </c:pt>
                <c:pt idx="16">
                  <c:v>52.219678252570269</c:v>
                </c:pt>
                <c:pt idx="17">
                  <c:v>51.576515155490164</c:v>
                </c:pt>
                <c:pt idx="18">
                  <c:v>51.704537351349018</c:v>
                </c:pt>
                <c:pt idx="19">
                  <c:v>52.578201537350132</c:v>
                </c:pt>
                <c:pt idx="20">
                  <c:v>52.351743699439659</c:v>
                </c:pt>
                <c:pt idx="21">
                  <c:v>50.971876532972018</c:v>
                </c:pt>
                <c:pt idx="22">
                  <c:v>50.514076084216413</c:v>
                </c:pt>
                <c:pt idx="23">
                  <c:v>51.118549102241772</c:v>
                </c:pt>
                <c:pt idx="24">
                  <c:v>50.007422253453811</c:v>
                </c:pt>
                <c:pt idx="25">
                  <c:v>50.662065415584493</c:v>
                </c:pt>
                <c:pt idx="26">
                  <c:v>51.009283085700687</c:v>
                </c:pt>
                <c:pt idx="27">
                  <c:v>51.918419574793198</c:v>
                </c:pt>
                <c:pt idx="28">
                  <c:v>53.119900118346813</c:v>
                </c:pt>
                <c:pt idx="29">
                  <c:v>52.601249729846032</c:v>
                </c:pt>
                <c:pt idx="30">
                  <c:v>52.408244216945619</c:v>
                </c:pt>
                <c:pt idx="31">
                  <c:v>53.085721738266322</c:v>
                </c:pt>
                <c:pt idx="32">
                  <c:v>53.817115267617858</c:v>
                </c:pt>
                <c:pt idx="33">
                  <c:v>53.11616299911929</c:v>
                </c:pt>
                <c:pt idx="34">
                  <c:v>51.779116636433123</c:v>
                </c:pt>
                <c:pt idx="35">
                  <c:v>53.381036485201783</c:v>
                </c:pt>
                <c:pt idx="36">
                  <c:v>54.619474581704132</c:v>
                </c:pt>
                <c:pt idx="37">
                  <c:v>54.163813027600902</c:v>
                </c:pt>
                <c:pt idx="38">
                  <c:v>53.839693413684188</c:v>
                </c:pt>
                <c:pt idx="39">
                  <c:v>53.969000345881618</c:v>
                </c:pt>
                <c:pt idx="40">
                  <c:v>53.729684898816302</c:v>
                </c:pt>
                <c:pt idx="41">
                  <c:v>53.674601998303586</c:v>
                </c:pt>
                <c:pt idx="42">
                  <c:v>53.117258638564813</c:v>
                </c:pt>
                <c:pt idx="43">
                  <c:v>53.630392421047773</c:v>
                </c:pt>
                <c:pt idx="44">
                  <c:v>53.594367783844227</c:v>
                </c:pt>
                <c:pt idx="45">
                  <c:v>54.026634661269021</c:v>
                </c:pt>
                <c:pt idx="46">
                  <c:v>53.945560590598681</c:v>
                </c:pt>
                <c:pt idx="47">
                  <c:v>53.295042860579137</c:v>
                </c:pt>
                <c:pt idx="48">
                  <c:v>52.75617564857081</c:v>
                </c:pt>
                <c:pt idx="49">
                  <c:v>52.880611977615871</c:v>
                </c:pt>
                <c:pt idx="50">
                  <c:v>53.668547849980449</c:v>
                </c:pt>
                <c:pt idx="51">
                  <c:v>53.754814959665723</c:v>
                </c:pt>
                <c:pt idx="52">
                  <c:v>54.584951891967783</c:v>
                </c:pt>
                <c:pt idx="53">
                  <c:v>55.469781259605938</c:v>
                </c:pt>
                <c:pt idx="54">
                  <c:v>55.526870351818879</c:v>
                </c:pt>
                <c:pt idx="55">
                  <c:v>53.668937305219721</c:v>
                </c:pt>
                <c:pt idx="56">
                  <c:v>54.079396893737702</c:v>
                </c:pt>
                <c:pt idx="57">
                  <c:v>54.434062618487481</c:v>
                </c:pt>
                <c:pt idx="58">
                  <c:v>55.314647517018003</c:v>
                </c:pt>
                <c:pt idx="59">
                  <c:v>56.247345256329687</c:v>
                </c:pt>
                <c:pt idx="60">
                  <c:v>56.085306680291453</c:v>
                </c:pt>
                <c:pt idx="61">
                  <c:v>55.787747835793347</c:v>
                </c:pt>
                <c:pt idx="62">
                  <c:v>55.220709687092672</c:v>
                </c:pt>
                <c:pt idx="63">
                  <c:v>54.18258441079044</c:v>
                </c:pt>
                <c:pt idx="64">
                  <c:v>54.069550148963259</c:v>
                </c:pt>
                <c:pt idx="65">
                  <c:v>54.72950820062686</c:v>
                </c:pt>
                <c:pt idx="66">
                  <c:v>53.876390559313421</c:v>
                </c:pt>
                <c:pt idx="67">
                  <c:v>53.096174686043938</c:v>
                </c:pt>
                <c:pt idx="68">
                  <c:v>56.303934345258988</c:v>
                </c:pt>
                <c:pt idx="69">
                  <c:v>56.784891393628783</c:v>
                </c:pt>
                <c:pt idx="70">
                  <c:v>55.429224878815823</c:v>
                </c:pt>
                <c:pt idx="71">
                  <c:v>55.248818676131272</c:v>
                </c:pt>
                <c:pt idx="72">
                  <c:v>58.012119839565443</c:v>
                </c:pt>
                <c:pt idx="73">
                  <c:v>58.57493139676302</c:v>
                </c:pt>
                <c:pt idx="74">
                  <c:v>59.263016858031769</c:v>
                </c:pt>
                <c:pt idx="75">
                  <c:v>59.854514158097118</c:v>
                </c:pt>
                <c:pt idx="76">
                  <c:v>60.300535135899032</c:v>
                </c:pt>
                <c:pt idx="77">
                  <c:v>59.963222996970927</c:v>
                </c:pt>
                <c:pt idx="78">
                  <c:v>60.676347202500942</c:v>
                </c:pt>
                <c:pt idx="79">
                  <c:v>60.944403983001173</c:v>
                </c:pt>
                <c:pt idx="80">
                  <c:v>59.955063241735161</c:v>
                </c:pt>
                <c:pt idx="81">
                  <c:v>59.564626470357872</c:v>
                </c:pt>
                <c:pt idx="82">
                  <c:v>59.812783066969637</c:v>
                </c:pt>
                <c:pt idx="83">
                  <c:v>61.049405505497063</c:v>
                </c:pt>
                <c:pt idx="84">
                  <c:v>61.734018811889896</c:v>
                </c:pt>
                <c:pt idx="85">
                  <c:v>61.493318779832038</c:v>
                </c:pt>
                <c:pt idx="86">
                  <c:v>60.83534739950084</c:v>
                </c:pt>
                <c:pt idx="87">
                  <c:v>61.157974922523223</c:v>
                </c:pt>
                <c:pt idx="88">
                  <c:v>60.779918288281898</c:v>
                </c:pt>
                <c:pt idx="89">
                  <c:v>61.272476043767277</c:v>
                </c:pt>
                <c:pt idx="90">
                  <c:v>62.979670488547562</c:v>
                </c:pt>
                <c:pt idx="91">
                  <c:v>63.110124888551269</c:v>
                </c:pt>
                <c:pt idx="92">
                  <c:v>61.571850278643147</c:v>
                </c:pt>
                <c:pt idx="93">
                  <c:v>60.042084348236791</c:v>
                </c:pt>
                <c:pt idx="94">
                  <c:v>60.84708135925586</c:v>
                </c:pt>
                <c:pt idx="95">
                  <c:v>62.010556143389799</c:v>
                </c:pt>
                <c:pt idx="96">
                  <c:v>62.913396866952127</c:v>
                </c:pt>
                <c:pt idx="97">
                  <c:v>61.773375998283427</c:v>
                </c:pt>
                <c:pt idx="98">
                  <c:v>62.180582404190957</c:v>
                </c:pt>
                <c:pt idx="99">
                  <c:v>61.422525675914628</c:v>
                </c:pt>
                <c:pt idx="100">
                  <c:v>60.541700295493811</c:v>
                </c:pt>
                <c:pt idx="101">
                  <c:v>60.650457767030048</c:v>
                </c:pt>
                <c:pt idx="102">
                  <c:v>60.548504124366417</c:v>
                </c:pt>
                <c:pt idx="103">
                  <c:v>60.445987011286867</c:v>
                </c:pt>
                <c:pt idx="104">
                  <c:v>60.251182000957357</c:v>
                </c:pt>
                <c:pt idx="105">
                  <c:v>60.639885463734153</c:v>
                </c:pt>
                <c:pt idx="106">
                  <c:v>60.788999766772307</c:v>
                </c:pt>
                <c:pt idx="107">
                  <c:v>59.563042286100497</c:v>
                </c:pt>
                <c:pt idx="108">
                  <c:v>59.458094759826572</c:v>
                </c:pt>
                <c:pt idx="109">
                  <c:v>59.296329380725062</c:v>
                </c:pt>
                <c:pt idx="110">
                  <c:v>58.930982756827611</c:v>
                </c:pt>
                <c:pt idx="111">
                  <c:v>59.391222650733063</c:v>
                </c:pt>
                <c:pt idx="112">
                  <c:v>60.412052949313832</c:v>
                </c:pt>
                <c:pt idx="113">
                  <c:v>61.446684978119222</c:v>
                </c:pt>
                <c:pt idx="114">
                  <c:v>61.126046606619418</c:v>
                </c:pt>
                <c:pt idx="115">
                  <c:v>61.052114644662431</c:v>
                </c:pt>
                <c:pt idx="116">
                  <c:v>61.216499288909539</c:v>
                </c:pt>
                <c:pt idx="117">
                  <c:v>62.192400092524458</c:v>
                </c:pt>
                <c:pt idx="118">
                  <c:v>62.745871095030488</c:v>
                </c:pt>
                <c:pt idx="119">
                  <c:v>62.177878316818237</c:v>
                </c:pt>
                <c:pt idx="120">
                  <c:v>61.443575051644707</c:v>
                </c:pt>
                <c:pt idx="121">
                  <c:v>61.720133709194833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52-4461-BF41-8041EC2C7CE7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58.350885322989051</c:v>
                </c:pt>
                <c:pt idx="1">
                  <c:v>59.220751169975713</c:v>
                </c:pt>
                <c:pt idx="2">
                  <c:v>60.292406538733033</c:v>
                </c:pt>
                <c:pt idx="3">
                  <c:v>59.778618666760188</c:v>
                </c:pt>
                <c:pt idx="4">
                  <c:v>60.029646733590774</c:v>
                </c:pt>
                <c:pt idx="5">
                  <c:v>60.065013899978787</c:v>
                </c:pt>
                <c:pt idx="6">
                  <c:v>58.168198671888938</c:v>
                </c:pt>
                <c:pt idx="7">
                  <c:v>54.902981832907258</c:v>
                </c:pt>
                <c:pt idx="8">
                  <c:v>53.081284826920573</c:v>
                </c:pt>
                <c:pt idx="9">
                  <c:v>52.060730357599148</c:v>
                </c:pt>
                <c:pt idx="10">
                  <c:v>52.37340478990798</c:v>
                </c:pt>
                <c:pt idx="11">
                  <c:v>50.740280977137047</c:v>
                </c:pt>
                <c:pt idx="12">
                  <c:v>53.460330441718078</c:v>
                </c:pt>
                <c:pt idx="13">
                  <c:v>56.175111400131676</c:v>
                </c:pt>
                <c:pt idx="14">
                  <c:v>57.031021131431878</c:v>
                </c:pt>
                <c:pt idx="15">
                  <c:v>57.433772990175839</c:v>
                </c:pt>
                <c:pt idx="16">
                  <c:v>56.054135156679379</c:v>
                </c:pt>
                <c:pt idx="17">
                  <c:v>56.157428018284293</c:v>
                </c:pt>
                <c:pt idx="18">
                  <c:v>54.530889341905223</c:v>
                </c:pt>
                <c:pt idx="19">
                  <c:v>54.998622826161103</c:v>
                </c:pt>
                <c:pt idx="20">
                  <c:v>54.869548423519937</c:v>
                </c:pt>
                <c:pt idx="21">
                  <c:v>53.875436773749954</c:v>
                </c:pt>
                <c:pt idx="22">
                  <c:v>52.113761297467143</c:v>
                </c:pt>
                <c:pt idx="23">
                  <c:v>50.598743770846887</c:v>
                </c:pt>
                <c:pt idx="24">
                  <c:v>46.56364522713892</c:v>
                </c:pt>
                <c:pt idx="25">
                  <c:v>48.149515560266011</c:v>
                </c:pt>
                <c:pt idx="26">
                  <c:v>50.552971034028211</c:v>
                </c:pt>
                <c:pt idx="27">
                  <c:v>54.46369410010896</c:v>
                </c:pt>
                <c:pt idx="28">
                  <c:v>55.270174483931939</c:v>
                </c:pt>
                <c:pt idx="29">
                  <c:v>53.752581291028093</c:v>
                </c:pt>
                <c:pt idx="30">
                  <c:v>52.448944947100031</c:v>
                </c:pt>
                <c:pt idx="31">
                  <c:v>51.891911093326613</c:v>
                </c:pt>
                <c:pt idx="32">
                  <c:v>51.891449167461197</c:v>
                </c:pt>
                <c:pt idx="33">
                  <c:v>50.012138311054677</c:v>
                </c:pt>
                <c:pt idx="34">
                  <c:v>50.751858998228002</c:v>
                </c:pt>
                <c:pt idx="35">
                  <c:v>52.07996381472126</c:v>
                </c:pt>
                <c:pt idx="36">
                  <c:v>53.63384703205309</c:v>
                </c:pt>
                <c:pt idx="37">
                  <c:v>54.46372014583838</c:v>
                </c:pt>
                <c:pt idx="38">
                  <c:v>53.995851331774787</c:v>
                </c:pt>
                <c:pt idx="39">
                  <c:v>54.713235774934269</c:v>
                </c:pt>
                <c:pt idx="40">
                  <c:v>55.369695775813362</c:v>
                </c:pt>
                <c:pt idx="41">
                  <c:v>53.80447986182233</c:v>
                </c:pt>
                <c:pt idx="42">
                  <c:v>53.458082107820353</c:v>
                </c:pt>
                <c:pt idx="43">
                  <c:v>55.469162669844778</c:v>
                </c:pt>
                <c:pt idx="44">
                  <c:v>55.47160302895545</c:v>
                </c:pt>
                <c:pt idx="45">
                  <c:v>54.103034795736399</c:v>
                </c:pt>
                <c:pt idx="46">
                  <c:v>54.144943562904267</c:v>
                </c:pt>
                <c:pt idx="47">
                  <c:v>54.374178033450711</c:v>
                </c:pt>
                <c:pt idx="48">
                  <c:v>53.558371534949472</c:v>
                </c:pt>
                <c:pt idx="49">
                  <c:v>52.296964064252009</c:v>
                </c:pt>
                <c:pt idx="50">
                  <c:v>53.870679369030398</c:v>
                </c:pt>
                <c:pt idx="51">
                  <c:v>54.090341188870447</c:v>
                </c:pt>
                <c:pt idx="52">
                  <c:v>55.271982404229718</c:v>
                </c:pt>
                <c:pt idx="53">
                  <c:v>56.151959341018411</c:v>
                </c:pt>
                <c:pt idx="54">
                  <c:v>57.252673730810379</c:v>
                </c:pt>
                <c:pt idx="55">
                  <c:v>56.190849003329383</c:v>
                </c:pt>
                <c:pt idx="56">
                  <c:v>56.22929478752642</c:v>
                </c:pt>
                <c:pt idx="57">
                  <c:v>56.178078466810753</c:v>
                </c:pt>
                <c:pt idx="58">
                  <c:v>55.975108880510881</c:v>
                </c:pt>
                <c:pt idx="59">
                  <c:v>56.705010382416333</c:v>
                </c:pt>
                <c:pt idx="60">
                  <c:v>56.211165663343728</c:v>
                </c:pt>
                <c:pt idx="61">
                  <c:v>57.779628092063199</c:v>
                </c:pt>
                <c:pt idx="62">
                  <c:v>58.209932315428262</c:v>
                </c:pt>
                <c:pt idx="63">
                  <c:v>56.984990328475781</c:v>
                </c:pt>
                <c:pt idx="64">
                  <c:v>56.26438517703415</c:v>
                </c:pt>
                <c:pt idx="65">
                  <c:v>56.390740196345398</c:v>
                </c:pt>
                <c:pt idx="66">
                  <c:v>55.334270483791478</c:v>
                </c:pt>
                <c:pt idx="67">
                  <c:v>52.619883754688068</c:v>
                </c:pt>
                <c:pt idx="68">
                  <c:v>52.370114424407141</c:v>
                </c:pt>
                <c:pt idx="69">
                  <c:v>51.390916328811272</c:v>
                </c:pt>
                <c:pt idx="70">
                  <c:v>51.762810608906101</c:v>
                </c:pt>
                <c:pt idx="71">
                  <c:v>52.740337330098498</c:v>
                </c:pt>
                <c:pt idx="72">
                  <c:v>56.923321951471543</c:v>
                </c:pt>
                <c:pt idx="73">
                  <c:v>58.182172542210253</c:v>
                </c:pt>
                <c:pt idx="74">
                  <c:v>57.731136353869111</c:v>
                </c:pt>
                <c:pt idx="75">
                  <c:v>57.514001097851008</c:v>
                </c:pt>
                <c:pt idx="76">
                  <c:v>59.516676452889818</c:v>
                </c:pt>
                <c:pt idx="77">
                  <c:v>58.530947590671722</c:v>
                </c:pt>
                <c:pt idx="78">
                  <c:v>59.772346018866223</c:v>
                </c:pt>
                <c:pt idx="79">
                  <c:v>61.30292745422534</c:v>
                </c:pt>
                <c:pt idx="80">
                  <c:v>61.41072681422294</c:v>
                </c:pt>
                <c:pt idx="81">
                  <c:v>62.877629452215253</c:v>
                </c:pt>
                <c:pt idx="82">
                  <c:v>61.835032191558099</c:v>
                </c:pt>
                <c:pt idx="83">
                  <c:v>63.750030734756443</c:v>
                </c:pt>
                <c:pt idx="84">
                  <c:v>63.653977431077493</c:v>
                </c:pt>
                <c:pt idx="85">
                  <c:v>63.356178557979248</c:v>
                </c:pt>
                <c:pt idx="86">
                  <c:v>62.909703433049032</c:v>
                </c:pt>
                <c:pt idx="87">
                  <c:v>63.826381581502048</c:v>
                </c:pt>
                <c:pt idx="88">
                  <c:v>63.470777229657209</c:v>
                </c:pt>
                <c:pt idx="89">
                  <c:v>62.915504757880129</c:v>
                </c:pt>
                <c:pt idx="90">
                  <c:v>63.558869023616303</c:v>
                </c:pt>
                <c:pt idx="91">
                  <c:v>63.330104484711228</c:v>
                </c:pt>
                <c:pt idx="92">
                  <c:v>60.758544353413299</c:v>
                </c:pt>
                <c:pt idx="93">
                  <c:v>59.387632619682741</c:v>
                </c:pt>
                <c:pt idx="94">
                  <c:v>59.399805667306303</c:v>
                </c:pt>
                <c:pt idx="95">
                  <c:v>60.486030183352383</c:v>
                </c:pt>
                <c:pt idx="96">
                  <c:v>61.733518905799023</c:v>
                </c:pt>
                <c:pt idx="97">
                  <c:v>61.15652657931043</c:v>
                </c:pt>
                <c:pt idx="98">
                  <c:v>62.972827560559359</c:v>
                </c:pt>
                <c:pt idx="99">
                  <c:v>62.185471447302781</c:v>
                </c:pt>
                <c:pt idx="100">
                  <c:v>61.452382081377628</c:v>
                </c:pt>
                <c:pt idx="101">
                  <c:v>62.486747919485239</c:v>
                </c:pt>
                <c:pt idx="102">
                  <c:v>62.775683302771853</c:v>
                </c:pt>
                <c:pt idx="103">
                  <c:v>63.21688955302853</c:v>
                </c:pt>
                <c:pt idx="104">
                  <c:v>61.243890301211309</c:v>
                </c:pt>
                <c:pt idx="105">
                  <c:v>60.627709538739779</c:v>
                </c:pt>
                <c:pt idx="106">
                  <c:v>61.357097012414933</c:v>
                </c:pt>
                <c:pt idx="107">
                  <c:v>60.556210701478477</c:v>
                </c:pt>
                <c:pt idx="108">
                  <c:v>61.312343096345749</c:v>
                </c:pt>
                <c:pt idx="109">
                  <c:v>61.399121316703678</c:v>
                </c:pt>
                <c:pt idx="110">
                  <c:v>61.418307613629658</c:v>
                </c:pt>
                <c:pt idx="111">
                  <c:v>61.535103947429739</c:v>
                </c:pt>
                <c:pt idx="112">
                  <c:v>61.578058774448053</c:v>
                </c:pt>
                <c:pt idx="113">
                  <c:v>62.300274188603467</c:v>
                </c:pt>
                <c:pt idx="114">
                  <c:v>60.953497242347026</c:v>
                </c:pt>
                <c:pt idx="115">
                  <c:v>61.093478856402747</c:v>
                </c:pt>
                <c:pt idx="116">
                  <c:v>62.586352921036102</c:v>
                </c:pt>
                <c:pt idx="117">
                  <c:v>62.946112207123988</c:v>
                </c:pt>
                <c:pt idx="118">
                  <c:v>63.89689319341911</c:v>
                </c:pt>
                <c:pt idx="119">
                  <c:v>63.142932072046399</c:v>
                </c:pt>
                <c:pt idx="120">
                  <c:v>62.401069500893833</c:v>
                </c:pt>
                <c:pt idx="121">
                  <c:v>62.642358726821193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2-4461-BF41-8041EC2C7CE7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52-4461-BF41-8041EC2C7CE7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55.711520421720927</c:v>
                </c:pt>
                <c:pt idx="1">
                  <c:v>57.272579507138559</c:v>
                </c:pt>
                <c:pt idx="2">
                  <c:v>62.840815823881329</c:v>
                </c:pt>
                <c:pt idx="3">
                  <c:v>64.318870138014773</c:v>
                </c:pt>
                <c:pt idx="4">
                  <c:v>60.045665888200418</c:v>
                </c:pt>
                <c:pt idx="5">
                  <c:v>59.081056098181747</c:v>
                </c:pt>
                <c:pt idx="6">
                  <c:v>56.794735362285103</c:v>
                </c:pt>
                <c:pt idx="7">
                  <c:v>51.150902982003103</c:v>
                </c:pt>
                <c:pt idx="8">
                  <c:v>47.850212769781777</c:v>
                </c:pt>
                <c:pt idx="9">
                  <c:v>56.054723938393877</c:v>
                </c:pt>
                <c:pt idx="10">
                  <c:v>58.575238149387758</c:v>
                </c:pt>
                <c:pt idx="11">
                  <c:v>57.694818003555497</c:v>
                </c:pt>
                <c:pt idx="12">
                  <c:v>54.772266180235043</c:v>
                </c:pt>
                <c:pt idx="13">
                  <c:v>58.639353923945947</c:v>
                </c:pt>
                <c:pt idx="14">
                  <c:v>52.085715174678349</c:v>
                </c:pt>
                <c:pt idx="15">
                  <c:v>50.470424588483361</c:v>
                </c:pt>
                <c:pt idx="16">
                  <c:v>54.85414762713819</c:v>
                </c:pt>
                <c:pt idx="17">
                  <c:v>58.410067907718947</c:v>
                </c:pt>
                <c:pt idx="18">
                  <c:v>56.890451029691732</c:v>
                </c:pt>
                <c:pt idx="19">
                  <c:v>54.685211949945433</c:v>
                </c:pt>
                <c:pt idx="20">
                  <c:v>54.165832286057537</c:v>
                </c:pt>
                <c:pt idx="21">
                  <c:v>51.418171249411458</c:v>
                </c:pt>
                <c:pt idx="22">
                  <c:v>47.159459096089819</c:v>
                </c:pt>
                <c:pt idx="23">
                  <c:v>47.891022866587363</c:v>
                </c:pt>
                <c:pt idx="24">
                  <c:v>54.966536225455123</c:v>
                </c:pt>
                <c:pt idx="25">
                  <c:v>54.749283970439834</c:v>
                </c:pt>
                <c:pt idx="26">
                  <c:v>54.035659498730013</c:v>
                </c:pt>
                <c:pt idx="27">
                  <c:v>54.369665211736177</c:v>
                </c:pt>
                <c:pt idx="28">
                  <c:v>55.428946866826379</c:v>
                </c:pt>
                <c:pt idx="29">
                  <c:v>50.63335018182557</c:v>
                </c:pt>
                <c:pt idx="30">
                  <c:v>48.517364488620508</c:v>
                </c:pt>
                <c:pt idx="31">
                  <c:v>52.5984380026851</c:v>
                </c:pt>
                <c:pt idx="32">
                  <c:v>55.727911948402642</c:v>
                </c:pt>
                <c:pt idx="33">
                  <c:v>53.632963838620832</c:v>
                </c:pt>
                <c:pt idx="34">
                  <c:v>52.745447001991657</c:v>
                </c:pt>
                <c:pt idx="35">
                  <c:v>55.062890516857109</c:v>
                </c:pt>
                <c:pt idx="36">
                  <c:v>56.8858119015038</c:v>
                </c:pt>
                <c:pt idx="37">
                  <c:v>51.650464918092723</c:v>
                </c:pt>
                <c:pt idx="38">
                  <c:v>54.860016570150307</c:v>
                </c:pt>
                <c:pt idx="39">
                  <c:v>57.245665372998289</c:v>
                </c:pt>
                <c:pt idx="40">
                  <c:v>56.213536113667033</c:v>
                </c:pt>
                <c:pt idx="41">
                  <c:v>54.43345430668662</c:v>
                </c:pt>
                <c:pt idx="42">
                  <c:v>55.344424517622727</c:v>
                </c:pt>
                <c:pt idx="43">
                  <c:v>55.817306826919932</c:v>
                </c:pt>
                <c:pt idx="44">
                  <c:v>55.957484377982247</c:v>
                </c:pt>
                <c:pt idx="45">
                  <c:v>56.434429724709723</c:v>
                </c:pt>
                <c:pt idx="46">
                  <c:v>58.800465958436753</c:v>
                </c:pt>
                <c:pt idx="47">
                  <c:v>55.726362689363462</c:v>
                </c:pt>
                <c:pt idx="48">
                  <c:v>51.525534484692137</c:v>
                </c:pt>
                <c:pt idx="49">
                  <c:v>52.816306855195108</c:v>
                </c:pt>
                <c:pt idx="50">
                  <c:v>53.585875887381029</c:v>
                </c:pt>
                <c:pt idx="51">
                  <c:v>54.041570305077492</c:v>
                </c:pt>
                <c:pt idx="52">
                  <c:v>56.125169528111357</c:v>
                </c:pt>
                <c:pt idx="53">
                  <c:v>60.381465380481849</c:v>
                </c:pt>
                <c:pt idx="54">
                  <c:v>58.614313703919208</c:v>
                </c:pt>
                <c:pt idx="55">
                  <c:v>56.60666904586509</c:v>
                </c:pt>
                <c:pt idx="56">
                  <c:v>55.172131477286158</c:v>
                </c:pt>
                <c:pt idx="57">
                  <c:v>58.118262345181641</c:v>
                </c:pt>
                <c:pt idx="58">
                  <c:v>56.756528012406513</c:v>
                </c:pt>
                <c:pt idx="59">
                  <c:v>55.211217294603088</c:v>
                </c:pt>
                <c:pt idx="60">
                  <c:v>55.503613376714533</c:v>
                </c:pt>
                <c:pt idx="61">
                  <c:v>59.8810706001413</c:v>
                </c:pt>
                <c:pt idx="62">
                  <c:v>60.514850169998667</c:v>
                </c:pt>
                <c:pt idx="63">
                  <c:v>58.097838688419507</c:v>
                </c:pt>
                <c:pt idx="64">
                  <c:v>59.819789529602403</c:v>
                </c:pt>
                <c:pt idx="65">
                  <c:v>55.970076644615773</c:v>
                </c:pt>
                <c:pt idx="66">
                  <c:v>48.166017271290727</c:v>
                </c:pt>
                <c:pt idx="67">
                  <c:v>44.227235614031827</c:v>
                </c:pt>
                <c:pt idx="68">
                  <c:v>52.56677501741305</c:v>
                </c:pt>
                <c:pt idx="69">
                  <c:v>56.932162140076287</c:v>
                </c:pt>
                <c:pt idx="70">
                  <c:v>57.530269714606298</c:v>
                </c:pt>
                <c:pt idx="71">
                  <c:v>60.783331830211253</c:v>
                </c:pt>
                <c:pt idx="72">
                  <c:v>62.173632393948033</c:v>
                </c:pt>
                <c:pt idx="73">
                  <c:v>56.305194897837389</c:v>
                </c:pt>
                <c:pt idx="74">
                  <c:v>52.53515205563567</c:v>
                </c:pt>
                <c:pt idx="75">
                  <c:v>58.017102964079477</c:v>
                </c:pt>
                <c:pt idx="76">
                  <c:v>60.337991267358611</c:v>
                </c:pt>
                <c:pt idx="77">
                  <c:v>61.472711994768119</c:v>
                </c:pt>
                <c:pt idx="78">
                  <c:v>61.951604128359612</c:v>
                </c:pt>
                <c:pt idx="79">
                  <c:v>60.938688183407258</c:v>
                </c:pt>
                <c:pt idx="80">
                  <c:v>59.399139508738557</c:v>
                </c:pt>
                <c:pt idx="81">
                  <c:v>58.104433860952149</c:v>
                </c:pt>
                <c:pt idx="82">
                  <c:v>60.102653486408492</c:v>
                </c:pt>
                <c:pt idx="83">
                  <c:v>62.325349860282493</c:v>
                </c:pt>
                <c:pt idx="84">
                  <c:v>63.062911452128809</c:v>
                </c:pt>
                <c:pt idx="85">
                  <c:v>62.518411228643707</c:v>
                </c:pt>
                <c:pt idx="86">
                  <c:v>62.954222142385468</c:v>
                </c:pt>
                <c:pt idx="87">
                  <c:v>63.063588385239271</c:v>
                </c:pt>
                <c:pt idx="88">
                  <c:v>63.183109290317013</c:v>
                </c:pt>
                <c:pt idx="89">
                  <c:v>64.090139804372484</c:v>
                </c:pt>
                <c:pt idx="90">
                  <c:v>65.971044854326621</c:v>
                </c:pt>
                <c:pt idx="91">
                  <c:v>65.862465958824785</c:v>
                </c:pt>
                <c:pt idx="92">
                  <c:v>64.306271990413393</c:v>
                </c:pt>
                <c:pt idx="93">
                  <c:v>61.579005778680603</c:v>
                </c:pt>
                <c:pt idx="94">
                  <c:v>62.630208448759518</c:v>
                </c:pt>
                <c:pt idx="95">
                  <c:v>64.383198616937534</c:v>
                </c:pt>
                <c:pt idx="96">
                  <c:v>65.610329085677833</c:v>
                </c:pt>
                <c:pt idx="97">
                  <c:v>65.662905276435481</c:v>
                </c:pt>
                <c:pt idx="98">
                  <c:v>65.88264720306627</c:v>
                </c:pt>
                <c:pt idx="99">
                  <c:v>65.678975895141178</c:v>
                </c:pt>
                <c:pt idx="100">
                  <c:v>63.73607813577739</c:v>
                </c:pt>
                <c:pt idx="101">
                  <c:v>65.963970871864234</c:v>
                </c:pt>
                <c:pt idx="102">
                  <c:v>67.196238451971922</c:v>
                </c:pt>
                <c:pt idx="103">
                  <c:v>66.096605691149989</c:v>
                </c:pt>
                <c:pt idx="104">
                  <c:v>64.213510653083759</c:v>
                </c:pt>
                <c:pt idx="105">
                  <c:v>63.414377840876703</c:v>
                </c:pt>
                <c:pt idx="106">
                  <c:v>63.929756245525489</c:v>
                </c:pt>
                <c:pt idx="107">
                  <c:v>64.345264108211452</c:v>
                </c:pt>
                <c:pt idx="108">
                  <c:v>65.37980190499637</c:v>
                </c:pt>
                <c:pt idx="109">
                  <c:v>63.49316229566228</c:v>
                </c:pt>
                <c:pt idx="110">
                  <c:v>63.443053429845669</c:v>
                </c:pt>
                <c:pt idx="111">
                  <c:v>62.686610238556391</c:v>
                </c:pt>
                <c:pt idx="112">
                  <c:v>62.471251000698203</c:v>
                </c:pt>
                <c:pt idx="113">
                  <c:v>62.904170126179253</c:v>
                </c:pt>
                <c:pt idx="114">
                  <c:v>64.246009571681881</c:v>
                </c:pt>
                <c:pt idx="115">
                  <c:v>63.256184284207457</c:v>
                </c:pt>
                <c:pt idx="116">
                  <c:v>62.325708942507532</c:v>
                </c:pt>
                <c:pt idx="117">
                  <c:v>64.140987015851834</c:v>
                </c:pt>
                <c:pt idx="118">
                  <c:v>64.600119346092143</c:v>
                </c:pt>
                <c:pt idx="119">
                  <c:v>62.887308462148162</c:v>
                </c:pt>
                <c:pt idx="120">
                  <c:v>63.464311750447038</c:v>
                </c:pt>
                <c:pt idx="121">
                  <c:v>64.289822048336646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B52-4461-BF41-8041EC2C7CE7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56.626936103064942</c:v>
                </c:pt>
                <c:pt idx="1">
                  <c:v>55.56463363262818</c:v>
                </c:pt>
                <c:pt idx="2">
                  <c:v>55.537917843676453</c:v>
                </c:pt>
                <c:pt idx="3">
                  <c:v>55.314959683093768</c:v>
                </c:pt>
                <c:pt idx="4">
                  <c:v>55.271931713084278</c:v>
                </c:pt>
                <c:pt idx="5">
                  <c:v>55.943877582636247</c:v>
                </c:pt>
                <c:pt idx="6">
                  <c:v>55.198975753891432</c:v>
                </c:pt>
                <c:pt idx="7">
                  <c:v>54.273280103608883</c:v>
                </c:pt>
                <c:pt idx="8">
                  <c:v>54.536935695422919</c:v>
                </c:pt>
                <c:pt idx="9">
                  <c:v>55.659368775164687</c:v>
                </c:pt>
                <c:pt idx="10">
                  <c:v>55.874032613634718</c:v>
                </c:pt>
                <c:pt idx="11">
                  <c:v>53.742910020602821</c:v>
                </c:pt>
                <c:pt idx="12">
                  <c:v>53.226005627252952</c:v>
                </c:pt>
                <c:pt idx="13">
                  <c:v>54.318908232609232</c:v>
                </c:pt>
                <c:pt idx="14">
                  <c:v>52.959816048688431</c:v>
                </c:pt>
                <c:pt idx="15">
                  <c:v>54.018716393097463</c:v>
                </c:pt>
                <c:pt idx="16">
                  <c:v>53.227758102412693</c:v>
                </c:pt>
                <c:pt idx="17">
                  <c:v>53.36168505252806</c:v>
                </c:pt>
                <c:pt idx="18">
                  <c:v>52.513646195768573</c:v>
                </c:pt>
                <c:pt idx="19">
                  <c:v>52.991983776249498</c:v>
                </c:pt>
                <c:pt idx="20">
                  <c:v>52.105252232152182</c:v>
                </c:pt>
                <c:pt idx="21">
                  <c:v>50.739539643360153</c:v>
                </c:pt>
                <c:pt idx="22">
                  <c:v>51.367039486965581</c:v>
                </c:pt>
                <c:pt idx="23">
                  <c:v>52.412010894761721</c:v>
                </c:pt>
                <c:pt idx="24">
                  <c:v>50.957161845019883</c:v>
                </c:pt>
                <c:pt idx="25">
                  <c:v>50.701749875381068</c:v>
                </c:pt>
                <c:pt idx="26">
                  <c:v>49.699247774225213</c:v>
                </c:pt>
                <c:pt idx="27">
                  <c:v>51.162308484904742</c:v>
                </c:pt>
                <c:pt idx="28">
                  <c:v>51.743814198603133</c:v>
                </c:pt>
                <c:pt idx="29">
                  <c:v>50.554791296268043</c:v>
                </c:pt>
                <c:pt idx="30">
                  <c:v>50.805238193672693</c:v>
                </c:pt>
                <c:pt idx="31">
                  <c:v>49.983637786018292</c:v>
                </c:pt>
                <c:pt idx="32">
                  <c:v>51.265890129044521</c:v>
                </c:pt>
                <c:pt idx="33">
                  <c:v>50.158249645091423</c:v>
                </c:pt>
                <c:pt idx="34">
                  <c:v>49.366147237586489</c:v>
                </c:pt>
                <c:pt idx="35">
                  <c:v>50.18073908003965</c:v>
                </c:pt>
                <c:pt idx="36">
                  <c:v>49.897949716822588</c:v>
                </c:pt>
                <c:pt idx="37">
                  <c:v>50.394296673574367</c:v>
                </c:pt>
                <c:pt idx="38">
                  <c:v>50.820993469353738</c:v>
                </c:pt>
                <c:pt idx="39">
                  <c:v>49.696395952579913</c:v>
                </c:pt>
                <c:pt idx="40">
                  <c:v>51.155092153223499</c:v>
                </c:pt>
                <c:pt idx="41">
                  <c:v>50.870056088862377</c:v>
                </c:pt>
                <c:pt idx="42">
                  <c:v>51.093650294258403</c:v>
                </c:pt>
                <c:pt idx="43">
                  <c:v>49.178347980147258</c:v>
                </c:pt>
                <c:pt idx="44">
                  <c:v>49.45615906691468</c:v>
                </c:pt>
                <c:pt idx="45">
                  <c:v>50.524741775835409</c:v>
                </c:pt>
                <c:pt idx="46">
                  <c:v>50.177025427154447</c:v>
                </c:pt>
                <c:pt idx="47">
                  <c:v>49.509788409503038</c:v>
                </c:pt>
                <c:pt idx="48">
                  <c:v>49.767728700613851</c:v>
                </c:pt>
                <c:pt idx="49">
                  <c:v>50.818833710319097</c:v>
                </c:pt>
                <c:pt idx="50">
                  <c:v>51.403478368362187</c:v>
                </c:pt>
                <c:pt idx="51">
                  <c:v>50.587919329543418</c:v>
                </c:pt>
                <c:pt idx="52">
                  <c:v>51.416745405672351</c:v>
                </c:pt>
                <c:pt idx="53">
                  <c:v>51.517133281479907</c:v>
                </c:pt>
                <c:pt idx="54">
                  <c:v>50.874138050740449</c:v>
                </c:pt>
                <c:pt idx="55">
                  <c:v>51.509267910695847</c:v>
                </c:pt>
                <c:pt idx="56">
                  <c:v>51.15494114598463</c:v>
                </c:pt>
                <c:pt idx="57">
                  <c:v>51.383709819136463</c:v>
                </c:pt>
                <c:pt idx="58">
                  <c:v>51.233450328539043</c:v>
                </c:pt>
                <c:pt idx="59">
                  <c:v>51.37010066742517</c:v>
                </c:pt>
                <c:pt idx="60">
                  <c:v>51.165652115904031</c:v>
                </c:pt>
                <c:pt idx="61">
                  <c:v>50.201520867855791</c:v>
                </c:pt>
                <c:pt idx="62">
                  <c:v>50.110449270373138</c:v>
                </c:pt>
                <c:pt idx="63">
                  <c:v>50.717946011023152</c:v>
                </c:pt>
                <c:pt idx="64">
                  <c:v>52.217406263086623</c:v>
                </c:pt>
                <c:pt idx="65">
                  <c:v>52.497357126100368</c:v>
                </c:pt>
                <c:pt idx="66">
                  <c:v>50.745348558199481</c:v>
                </c:pt>
                <c:pt idx="67">
                  <c:v>50.984913189933472</c:v>
                </c:pt>
                <c:pt idx="68">
                  <c:v>53.766395556297077</c:v>
                </c:pt>
                <c:pt idx="69">
                  <c:v>53.832384227433167</c:v>
                </c:pt>
                <c:pt idx="70">
                  <c:v>53.208703166530043</c:v>
                </c:pt>
                <c:pt idx="71">
                  <c:v>52.000050743286593</c:v>
                </c:pt>
                <c:pt idx="72">
                  <c:v>53.581931343123408</c:v>
                </c:pt>
                <c:pt idx="73">
                  <c:v>53.678422510552828</c:v>
                </c:pt>
                <c:pt idx="74">
                  <c:v>54.330108825201712</c:v>
                </c:pt>
                <c:pt idx="75">
                  <c:v>54.732987304571282</c:v>
                </c:pt>
                <c:pt idx="76">
                  <c:v>53.543252586483987</c:v>
                </c:pt>
                <c:pt idx="77">
                  <c:v>54.47442476738933</c:v>
                </c:pt>
                <c:pt idx="78">
                  <c:v>54.581696845543128</c:v>
                </c:pt>
                <c:pt idx="79">
                  <c:v>54.749478953043543</c:v>
                </c:pt>
                <c:pt idx="80">
                  <c:v>54.005207681235703</c:v>
                </c:pt>
                <c:pt idx="81">
                  <c:v>55.112652149998731</c:v>
                </c:pt>
                <c:pt idx="82">
                  <c:v>56.55398667845823</c:v>
                </c:pt>
                <c:pt idx="83">
                  <c:v>56.89917103805471</c:v>
                </c:pt>
                <c:pt idx="84">
                  <c:v>56.834312343189453</c:v>
                </c:pt>
                <c:pt idx="85">
                  <c:v>57.085774065403292</c:v>
                </c:pt>
                <c:pt idx="86">
                  <c:v>57.674606232569623</c:v>
                </c:pt>
                <c:pt idx="87">
                  <c:v>57.836971108409223</c:v>
                </c:pt>
                <c:pt idx="88">
                  <c:v>58.154599508450673</c:v>
                </c:pt>
                <c:pt idx="89">
                  <c:v>58.732579842888242</c:v>
                </c:pt>
                <c:pt idx="90">
                  <c:v>59.254048298260443</c:v>
                </c:pt>
                <c:pt idx="91">
                  <c:v>59.587105112984169</c:v>
                </c:pt>
                <c:pt idx="92">
                  <c:v>59.276007397834057</c:v>
                </c:pt>
                <c:pt idx="93">
                  <c:v>58.897627101090983</c:v>
                </c:pt>
                <c:pt idx="94">
                  <c:v>58.930158522671412</c:v>
                </c:pt>
                <c:pt idx="95">
                  <c:v>59.411948385934473</c:v>
                </c:pt>
                <c:pt idx="96">
                  <c:v>59.632774707547433</c:v>
                </c:pt>
                <c:pt idx="97">
                  <c:v>59.059454418207629</c:v>
                </c:pt>
                <c:pt idx="98">
                  <c:v>59.366698176748002</c:v>
                </c:pt>
                <c:pt idx="99">
                  <c:v>59.380445389269688</c:v>
                </c:pt>
                <c:pt idx="100">
                  <c:v>59.448184135551699</c:v>
                </c:pt>
                <c:pt idx="101">
                  <c:v>59.606075205088089</c:v>
                </c:pt>
                <c:pt idx="102">
                  <c:v>58.794889688695271</c:v>
                </c:pt>
                <c:pt idx="103">
                  <c:v>58.842912613737568</c:v>
                </c:pt>
                <c:pt idx="104">
                  <c:v>58.833956615521387</c:v>
                </c:pt>
                <c:pt idx="105">
                  <c:v>59.298744363687597</c:v>
                </c:pt>
                <c:pt idx="106">
                  <c:v>58.491809410726333</c:v>
                </c:pt>
                <c:pt idx="107">
                  <c:v>58.182098052911172</c:v>
                </c:pt>
                <c:pt idx="108">
                  <c:v>58.699158430066802</c:v>
                </c:pt>
                <c:pt idx="109">
                  <c:v>58.964675385839023</c:v>
                </c:pt>
                <c:pt idx="110">
                  <c:v>58.996809334715707</c:v>
                </c:pt>
                <c:pt idx="111">
                  <c:v>58.956479082841348</c:v>
                </c:pt>
                <c:pt idx="112">
                  <c:v>59.033176316728472</c:v>
                </c:pt>
                <c:pt idx="113">
                  <c:v>59.14314603742384</c:v>
                </c:pt>
                <c:pt idx="114">
                  <c:v>57.355258032035117</c:v>
                </c:pt>
                <c:pt idx="115">
                  <c:v>57.995696352048782</c:v>
                </c:pt>
                <c:pt idx="116">
                  <c:v>58.777828631912129</c:v>
                </c:pt>
                <c:pt idx="117">
                  <c:v>60.3215972097871</c:v>
                </c:pt>
                <c:pt idx="118">
                  <c:v>59.973755852084317</c:v>
                </c:pt>
                <c:pt idx="119">
                  <c:v>60.163142797887403</c:v>
                </c:pt>
                <c:pt idx="120">
                  <c:v>59.529321841147002</c:v>
                </c:pt>
                <c:pt idx="121">
                  <c:v>59.727837441286752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B52-4461-BF41-8041EC2C7CE7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56.899706248022582</c:v>
                </c:pt>
                <c:pt idx="1">
                  <c:v>57.295630845636843</c:v>
                </c:pt>
                <c:pt idx="2">
                  <c:v>57.81104288329324</c:v>
                </c:pt>
                <c:pt idx="3">
                  <c:v>59.322313825266377</c:v>
                </c:pt>
                <c:pt idx="4">
                  <c:v>59.128006603788727</c:v>
                </c:pt>
                <c:pt idx="5">
                  <c:v>58.325682213842363</c:v>
                </c:pt>
                <c:pt idx="6">
                  <c:v>57.188582239689957</c:v>
                </c:pt>
                <c:pt idx="7">
                  <c:v>59.306071625084627</c:v>
                </c:pt>
                <c:pt idx="8">
                  <c:v>59.845638906144544</c:v>
                </c:pt>
                <c:pt idx="9">
                  <c:v>59.964685102664099</c:v>
                </c:pt>
                <c:pt idx="10">
                  <c:v>58.056515273539617</c:v>
                </c:pt>
                <c:pt idx="11">
                  <c:v>58.665948633725073</c:v>
                </c:pt>
                <c:pt idx="12">
                  <c:v>52.766615165323557</c:v>
                </c:pt>
                <c:pt idx="13">
                  <c:v>53.246196759073769</c:v>
                </c:pt>
                <c:pt idx="14">
                  <c:v>55.848508443011092</c:v>
                </c:pt>
                <c:pt idx="15">
                  <c:v>56.620807921142763</c:v>
                </c:pt>
                <c:pt idx="16">
                  <c:v>56.394468813267373</c:v>
                </c:pt>
                <c:pt idx="17">
                  <c:v>55.810042873648833</c:v>
                </c:pt>
                <c:pt idx="18">
                  <c:v>55.606683974573023</c:v>
                </c:pt>
                <c:pt idx="19">
                  <c:v>55.495596331240812</c:v>
                </c:pt>
                <c:pt idx="20">
                  <c:v>55.035232639519521</c:v>
                </c:pt>
                <c:pt idx="21">
                  <c:v>54.850310359246222</c:v>
                </c:pt>
                <c:pt idx="22">
                  <c:v>54.749221482872017</c:v>
                </c:pt>
                <c:pt idx="23">
                  <c:v>54.63263860283061</c:v>
                </c:pt>
                <c:pt idx="24">
                  <c:v>54.521252985332502</c:v>
                </c:pt>
                <c:pt idx="25">
                  <c:v>53.165117878751929</c:v>
                </c:pt>
                <c:pt idx="26">
                  <c:v>53.876446352718133</c:v>
                </c:pt>
                <c:pt idx="27">
                  <c:v>51.259754837276738</c:v>
                </c:pt>
                <c:pt idx="28">
                  <c:v>51.684423372892631</c:v>
                </c:pt>
                <c:pt idx="29">
                  <c:v>53.146913862309013</c:v>
                </c:pt>
                <c:pt idx="30">
                  <c:v>53.374895162095903</c:v>
                </c:pt>
                <c:pt idx="31">
                  <c:v>53.27000256936109</c:v>
                </c:pt>
                <c:pt idx="32">
                  <c:v>53.152729959791337</c:v>
                </c:pt>
                <c:pt idx="33">
                  <c:v>53.380380926056013</c:v>
                </c:pt>
                <c:pt idx="34">
                  <c:v>53.730356954765298</c:v>
                </c:pt>
                <c:pt idx="35">
                  <c:v>50.347022862728089</c:v>
                </c:pt>
                <c:pt idx="36">
                  <c:v>53.454446557635038</c:v>
                </c:pt>
                <c:pt idx="37">
                  <c:v>53.994919772899408</c:v>
                </c:pt>
                <c:pt idx="38">
                  <c:v>53.842676484778707</c:v>
                </c:pt>
                <c:pt idx="39">
                  <c:v>53.782024994128342</c:v>
                </c:pt>
                <c:pt idx="40">
                  <c:v>53.969584751575837</c:v>
                </c:pt>
                <c:pt idx="41">
                  <c:v>54.233488722548032</c:v>
                </c:pt>
                <c:pt idx="42">
                  <c:v>54.534395214313363</c:v>
                </c:pt>
                <c:pt idx="43">
                  <c:v>54.860835692885402</c:v>
                </c:pt>
                <c:pt idx="44">
                  <c:v>55.20761085513066</c:v>
                </c:pt>
                <c:pt idx="45">
                  <c:v>55.29453977602838</c:v>
                </c:pt>
                <c:pt idx="46">
                  <c:v>55.280025449075168</c:v>
                </c:pt>
                <c:pt idx="47">
                  <c:v>55.439377920901009</c:v>
                </c:pt>
                <c:pt idx="48">
                  <c:v>55.520924617365623</c:v>
                </c:pt>
                <c:pt idx="49">
                  <c:v>55.572380282468778</c:v>
                </c:pt>
                <c:pt idx="50">
                  <c:v>55.605796093693868</c:v>
                </c:pt>
                <c:pt idx="51">
                  <c:v>55.625536186042069</c:v>
                </c:pt>
                <c:pt idx="52">
                  <c:v>53.856769443549268</c:v>
                </c:pt>
                <c:pt idx="53">
                  <c:v>53.927684407423612</c:v>
                </c:pt>
                <c:pt idx="54">
                  <c:v>54.604762795566749</c:v>
                </c:pt>
                <c:pt idx="55">
                  <c:v>55.014254078684367</c:v>
                </c:pt>
                <c:pt idx="56">
                  <c:v>55.40520887400654</c:v>
                </c:pt>
                <c:pt idx="57">
                  <c:v>56.071444842925068</c:v>
                </c:pt>
                <c:pt idx="58">
                  <c:v>56.458427177625012</c:v>
                </c:pt>
                <c:pt idx="59">
                  <c:v>56.500687494103047</c:v>
                </c:pt>
                <c:pt idx="60">
                  <c:v>56.135110472737438</c:v>
                </c:pt>
                <c:pt idx="61">
                  <c:v>56.652422748955367</c:v>
                </c:pt>
                <c:pt idx="62">
                  <c:v>57.483515734761717</c:v>
                </c:pt>
                <c:pt idx="63">
                  <c:v>57.740866471435247</c:v>
                </c:pt>
                <c:pt idx="64">
                  <c:v>57.58855094707053</c:v>
                </c:pt>
                <c:pt idx="65">
                  <c:v>55.180389204833133</c:v>
                </c:pt>
                <c:pt idx="66">
                  <c:v>57.319113021815703</c:v>
                </c:pt>
                <c:pt idx="67">
                  <c:v>57.331748394703787</c:v>
                </c:pt>
                <c:pt idx="68">
                  <c:v>56.710192521089759</c:v>
                </c:pt>
                <c:pt idx="69">
                  <c:v>57.82656557246689</c:v>
                </c:pt>
                <c:pt idx="70">
                  <c:v>55.405972373475358</c:v>
                </c:pt>
                <c:pt idx="71">
                  <c:v>51.609301121379509</c:v>
                </c:pt>
                <c:pt idx="72">
                  <c:v>49.321201156447643</c:v>
                </c:pt>
                <c:pt idx="73">
                  <c:v>54.539652723568082</c:v>
                </c:pt>
                <c:pt idx="74">
                  <c:v>56.406154284024232</c:v>
                </c:pt>
                <c:pt idx="75">
                  <c:v>57.439409887005503</c:v>
                </c:pt>
                <c:pt idx="76">
                  <c:v>57.230543384415363</c:v>
                </c:pt>
                <c:pt idx="77">
                  <c:v>57.280537501076552</c:v>
                </c:pt>
                <c:pt idx="78">
                  <c:v>57.315218349367818</c:v>
                </c:pt>
                <c:pt idx="79">
                  <c:v>57.733708703201472</c:v>
                </c:pt>
                <c:pt idx="80">
                  <c:v>58.270793624030802</c:v>
                </c:pt>
                <c:pt idx="81">
                  <c:v>58.571938789457832</c:v>
                </c:pt>
                <c:pt idx="82">
                  <c:v>58.80449656206531</c:v>
                </c:pt>
                <c:pt idx="83">
                  <c:v>59.28389094527688</c:v>
                </c:pt>
                <c:pt idx="84">
                  <c:v>59.850262708882028</c:v>
                </c:pt>
                <c:pt idx="85">
                  <c:v>60.207637948456032</c:v>
                </c:pt>
                <c:pt idx="86">
                  <c:v>60.41305700897464</c:v>
                </c:pt>
                <c:pt idx="87">
                  <c:v>60.547571503218307</c:v>
                </c:pt>
                <c:pt idx="88">
                  <c:v>60.859925997118353</c:v>
                </c:pt>
                <c:pt idx="89">
                  <c:v>61.22491146889611</c:v>
                </c:pt>
                <c:pt idx="90">
                  <c:v>61.616262219135017</c:v>
                </c:pt>
                <c:pt idx="91">
                  <c:v>62.026641320103018</c:v>
                </c:pt>
                <c:pt idx="92">
                  <c:v>62.957798460165108</c:v>
                </c:pt>
                <c:pt idx="93">
                  <c:v>63.328413651991539</c:v>
                </c:pt>
                <c:pt idx="94">
                  <c:v>63.529895781728463</c:v>
                </c:pt>
                <c:pt idx="95">
                  <c:v>63.778925859183893</c:v>
                </c:pt>
                <c:pt idx="96">
                  <c:v>64.017378816473993</c:v>
                </c:pt>
                <c:pt idx="97">
                  <c:v>64.140614069157564</c:v>
                </c:pt>
                <c:pt idx="98">
                  <c:v>62.606018780708233</c:v>
                </c:pt>
                <c:pt idx="99">
                  <c:v>63.72879765850049</c:v>
                </c:pt>
                <c:pt idx="100">
                  <c:v>64.049912630206293</c:v>
                </c:pt>
                <c:pt idx="101">
                  <c:v>64.193257879784468</c:v>
                </c:pt>
                <c:pt idx="102">
                  <c:v>64.310800399916729</c:v>
                </c:pt>
                <c:pt idx="103">
                  <c:v>65.101926133232709</c:v>
                </c:pt>
                <c:pt idx="104">
                  <c:v>65.060890789255737</c:v>
                </c:pt>
                <c:pt idx="105">
                  <c:v>65.175340990380263</c:v>
                </c:pt>
                <c:pt idx="106">
                  <c:v>65.253068324666657</c:v>
                </c:pt>
                <c:pt idx="107">
                  <c:v>64.915498446621527</c:v>
                </c:pt>
                <c:pt idx="108">
                  <c:v>64.394051580867526</c:v>
                </c:pt>
                <c:pt idx="109">
                  <c:v>64.303928090785604</c:v>
                </c:pt>
                <c:pt idx="110">
                  <c:v>64.482675650124236</c:v>
                </c:pt>
                <c:pt idx="111">
                  <c:v>64.375373737367028</c:v>
                </c:pt>
                <c:pt idx="112">
                  <c:v>64.182862356783104</c:v>
                </c:pt>
                <c:pt idx="113">
                  <c:v>64.059975676417352</c:v>
                </c:pt>
                <c:pt idx="114">
                  <c:v>63.375818124248667</c:v>
                </c:pt>
                <c:pt idx="115">
                  <c:v>63.423363527738772</c:v>
                </c:pt>
                <c:pt idx="116">
                  <c:v>62.985507862212707</c:v>
                </c:pt>
                <c:pt idx="117">
                  <c:v>62.382771221806543</c:v>
                </c:pt>
                <c:pt idx="118">
                  <c:v>63.39964227352575</c:v>
                </c:pt>
                <c:pt idx="119">
                  <c:v>63.561655240163773</c:v>
                </c:pt>
                <c:pt idx="120">
                  <c:v>63.504237996586497</c:v>
                </c:pt>
                <c:pt idx="121">
                  <c:v>62.892690674281461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B52-4461-BF41-8041EC2C7CE7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B52-4461-BF41-8041EC2C7CE7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57.223946034562083</c:v>
                </c:pt>
                <c:pt idx="1">
                  <c:v>57.266487023373912</c:v>
                </c:pt>
                <c:pt idx="2">
                  <c:v>57.614021324641293</c:v>
                </c:pt>
                <c:pt idx="3">
                  <c:v>56.937412541585303</c:v>
                </c:pt>
                <c:pt idx="4">
                  <c:v>57.048526184285471</c:v>
                </c:pt>
                <c:pt idx="5">
                  <c:v>57.074064712098917</c:v>
                </c:pt>
                <c:pt idx="6">
                  <c:v>54.887053152225789</c:v>
                </c:pt>
                <c:pt idx="7">
                  <c:v>55.885055937193449</c:v>
                </c:pt>
                <c:pt idx="8">
                  <c:v>55.511302154389007</c:v>
                </c:pt>
                <c:pt idx="9">
                  <c:v>55.865632778697773</c:v>
                </c:pt>
                <c:pt idx="10">
                  <c:v>54.307032076390023</c:v>
                </c:pt>
                <c:pt idx="11">
                  <c:v>55.447551058162013</c:v>
                </c:pt>
                <c:pt idx="12">
                  <c:v>49.436424386330977</c:v>
                </c:pt>
                <c:pt idx="13">
                  <c:v>51.364192099379032</c:v>
                </c:pt>
                <c:pt idx="14">
                  <c:v>53.186119325379778</c:v>
                </c:pt>
                <c:pt idx="15">
                  <c:v>55.362106515401237</c:v>
                </c:pt>
                <c:pt idx="16">
                  <c:v>52.907427248589883</c:v>
                </c:pt>
                <c:pt idx="17">
                  <c:v>54.349250587489102</c:v>
                </c:pt>
                <c:pt idx="18">
                  <c:v>53.945048022577517</c:v>
                </c:pt>
                <c:pt idx="19">
                  <c:v>53.770697099365613</c:v>
                </c:pt>
                <c:pt idx="20">
                  <c:v>51.233744460485831</c:v>
                </c:pt>
                <c:pt idx="21">
                  <c:v>50.915773952367729</c:v>
                </c:pt>
                <c:pt idx="22">
                  <c:v>51.398088715044217</c:v>
                </c:pt>
                <c:pt idx="23">
                  <c:v>51.726125584453698</c:v>
                </c:pt>
                <c:pt idx="24">
                  <c:v>47.090139611289914</c:v>
                </c:pt>
                <c:pt idx="25">
                  <c:v>46.775698526994702</c:v>
                </c:pt>
                <c:pt idx="26">
                  <c:v>49.057013909079259</c:v>
                </c:pt>
                <c:pt idx="27">
                  <c:v>47.825344515044527</c:v>
                </c:pt>
                <c:pt idx="28">
                  <c:v>48.550688486992563</c:v>
                </c:pt>
                <c:pt idx="29">
                  <c:v>48.510922832245811</c:v>
                </c:pt>
                <c:pt idx="30">
                  <c:v>49.366308104039007</c:v>
                </c:pt>
                <c:pt idx="31">
                  <c:v>47.052809996178397</c:v>
                </c:pt>
                <c:pt idx="32">
                  <c:v>48.013485588377833</c:v>
                </c:pt>
                <c:pt idx="33">
                  <c:v>46.642473580406801</c:v>
                </c:pt>
                <c:pt idx="34">
                  <c:v>48.064508163843321</c:v>
                </c:pt>
                <c:pt idx="35">
                  <c:v>45.729912900330277</c:v>
                </c:pt>
                <c:pt idx="36">
                  <c:v>48.424181282641477</c:v>
                </c:pt>
                <c:pt idx="37">
                  <c:v>47.01823636021021</c:v>
                </c:pt>
                <c:pt idx="38">
                  <c:v>48.369888671932713</c:v>
                </c:pt>
                <c:pt idx="39">
                  <c:v>47.142682767988028</c:v>
                </c:pt>
                <c:pt idx="40">
                  <c:v>50.002049594976768</c:v>
                </c:pt>
                <c:pt idx="41">
                  <c:v>47.860719435057462</c:v>
                </c:pt>
                <c:pt idx="42">
                  <c:v>49.044518975818207</c:v>
                </c:pt>
                <c:pt idx="43">
                  <c:v>47.181476158468222</c:v>
                </c:pt>
                <c:pt idx="44">
                  <c:v>47.378618381575691</c:v>
                </c:pt>
                <c:pt idx="45">
                  <c:v>46.818970762994638</c:v>
                </c:pt>
                <c:pt idx="46">
                  <c:v>47.450425189756039</c:v>
                </c:pt>
                <c:pt idx="47">
                  <c:v>47.086924628094607</c:v>
                </c:pt>
                <c:pt idx="48">
                  <c:v>46.923779023504721</c:v>
                </c:pt>
                <c:pt idx="49">
                  <c:v>46.848373727458288</c:v>
                </c:pt>
                <c:pt idx="50">
                  <c:v>49.416135752619468</c:v>
                </c:pt>
                <c:pt idx="51">
                  <c:v>48.532667162591721</c:v>
                </c:pt>
                <c:pt idx="52">
                  <c:v>47.87769785781807</c:v>
                </c:pt>
                <c:pt idx="53">
                  <c:v>49.203080552541728</c:v>
                </c:pt>
                <c:pt idx="54">
                  <c:v>48.702291593819133</c:v>
                </c:pt>
                <c:pt idx="55">
                  <c:v>49.112652223462462</c:v>
                </c:pt>
                <c:pt idx="56">
                  <c:v>48.477383025176131</c:v>
                </c:pt>
                <c:pt idx="57">
                  <c:v>50.520645733407321</c:v>
                </c:pt>
                <c:pt idx="58">
                  <c:v>49.316703747469433</c:v>
                </c:pt>
                <c:pt idx="59">
                  <c:v>49.390516635708117</c:v>
                </c:pt>
                <c:pt idx="60">
                  <c:v>50.256940198803008</c:v>
                </c:pt>
                <c:pt idx="61">
                  <c:v>51.885115137902673</c:v>
                </c:pt>
                <c:pt idx="62">
                  <c:v>51.614169854857678</c:v>
                </c:pt>
                <c:pt idx="63">
                  <c:v>50.445839239300923</c:v>
                </c:pt>
                <c:pt idx="64">
                  <c:v>49.209367627281637</c:v>
                </c:pt>
                <c:pt idx="65">
                  <c:v>47.261592161864257</c:v>
                </c:pt>
                <c:pt idx="66">
                  <c:v>49.277660793989618</c:v>
                </c:pt>
                <c:pt idx="67">
                  <c:v>50.13900837277388</c:v>
                </c:pt>
                <c:pt idx="68">
                  <c:v>50.894492735566907</c:v>
                </c:pt>
                <c:pt idx="69">
                  <c:v>51.574875118560662</c:v>
                </c:pt>
                <c:pt idx="70">
                  <c:v>48.993387853747677</c:v>
                </c:pt>
                <c:pt idx="71">
                  <c:v>43.800401573768262</c:v>
                </c:pt>
                <c:pt idx="72">
                  <c:v>42.580452971343867</c:v>
                </c:pt>
                <c:pt idx="73">
                  <c:v>47.971863289367533</c:v>
                </c:pt>
                <c:pt idx="74">
                  <c:v>49.33731807231672</c:v>
                </c:pt>
                <c:pt idx="75">
                  <c:v>51.834860340387557</c:v>
                </c:pt>
                <c:pt idx="76">
                  <c:v>51.927962731026042</c:v>
                </c:pt>
                <c:pt idx="77">
                  <c:v>51.277913219458</c:v>
                </c:pt>
                <c:pt idx="78">
                  <c:v>50.871841151850262</c:v>
                </c:pt>
                <c:pt idx="79">
                  <c:v>50.713821831411373</c:v>
                </c:pt>
                <c:pt idx="80">
                  <c:v>49.893683980466022</c:v>
                </c:pt>
                <c:pt idx="81">
                  <c:v>51.451455887976337</c:v>
                </c:pt>
                <c:pt idx="82">
                  <c:v>51.725055848787363</c:v>
                </c:pt>
                <c:pt idx="83">
                  <c:v>54.140307929774892</c:v>
                </c:pt>
                <c:pt idx="84">
                  <c:v>53.961505032529487</c:v>
                </c:pt>
                <c:pt idx="85">
                  <c:v>52.414341295314088</c:v>
                </c:pt>
                <c:pt idx="86">
                  <c:v>50.651555538313048</c:v>
                </c:pt>
                <c:pt idx="87">
                  <c:v>50.702564505953788</c:v>
                </c:pt>
                <c:pt idx="88">
                  <c:v>50.817065110206798</c:v>
                </c:pt>
                <c:pt idx="89">
                  <c:v>52.611838027453388</c:v>
                </c:pt>
                <c:pt idx="90">
                  <c:v>55.353501447033267</c:v>
                </c:pt>
                <c:pt idx="91">
                  <c:v>55.828433069859393</c:v>
                </c:pt>
                <c:pt idx="92">
                  <c:v>53.52962460352871</c:v>
                </c:pt>
                <c:pt idx="93">
                  <c:v>55.179271471614662</c:v>
                </c:pt>
                <c:pt idx="94">
                  <c:v>56.818272652613999</c:v>
                </c:pt>
                <c:pt idx="95">
                  <c:v>56.490651928888411</c:v>
                </c:pt>
                <c:pt idx="96">
                  <c:v>56.964662035666443</c:v>
                </c:pt>
                <c:pt idx="97">
                  <c:v>56.8137145009091</c:v>
                </c:pt>
                <c:pt idx="98">
                  <c:v>55.911308845372197</c:v>
                </c:pt>
                <c:pt idx="99">
                  <c:v>58.246674478366593</c:v>
                </c:pt>
                <c:pt idx="100">
                  <c:v>56.04781636507829</c:v>
                </c:pt>
                <c:pt idx="101">
                  <c:v>55.031765554706112</c:v>
                </c:pt>
                <c:pt idx="102">
                  <c:v>54.211263720261272</c:v>
                </c:pt>
                <c:pt idx="103">
                  <c:v>56.384762296019943</c:v>
                </c:pt>
                <c:pt idx="104">
                  <c:v>55.105670124372097</c:v>
                </c:pt>
                <c:pt idx="105">
                  <c:v>55.492318529511323</c:v>
                </c:pt>
                <c:pt idx="106">
                  <c:v>56.873238428066053</c:v>
                </c:pt>
                <c:pt idx="107">
                  <c:v>54.593334757407547</c:v>
                </c:pt>
                <c:pt idx="108">
                  <c:v>54.945934983138393</c:v>
                </c:pt>
                <c:pt idx="109">
                  <c:v>55.185543639406518</c:v>
                </c:pt>
                <c:pt idx="110">
                  <c:v>56.701400845971847</c:v>
                </c:pt>
                <c:pt idx="111">
                  <c:v>58.985210719030313</c:v>
                </c:pt>
                <c:pt idx="112">
                  <c:v>57.289031147340083</c:v>
                </c:pt>
                <c:pt idx="113">
                  <c:v>59.16009998383096</c:v>
                </c:pt>
                <c:pt idx="114">
                  <c:v>49.485222147424302</c:v>
                </c:pt>
                <c:pt idx="115">
                  <c:v>52.436045181248282</c:v>
                </c:pt>
                <c:pt idx="116">
                  <c:v>55.681494729650673</c:v>
                </c:pt>
                <c:pt idx="117">
                  <c:v>57.185760308536771</c:v>
                </c:pt>
                <c:pt idx="118">
                  <c:v>58.632929076462787</c:v>
                </c:pt>
                <c:pt idx="119">
                  <c:v>61.362861432570909</c:v>
                </c:pt>
                <c:pt idx="120">
                  <c:v>62.08649349963909</c:v>
                </c:pt>
                <c:pt idx="121">
                  <c:v>61.220205236730237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B52-4461-BF41-8041EC2C7CE7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57.673333333333332</c:v>
                </c:pt>
                <c:pt idx="1">
                  <c:v>55.01</c:v>
                </c:pt>
                <c:pt idx="2">
                  <c:v>62.53</c:v>
                </c:pt>
                <c:pt idx="3">
                  <c:v>61.86</c:v>
                </c:pt>
                <c:pt idx="4">
                  <c:v>61.19</c:v>
                </c:pt>
                <c:pt idx="5">
                  <c:v>55.12</c:v>
                </c:pt>
                <c:pt idx="6">
                  <c:v>58.93</c:v>
                </c:pt>
                <c:pt idx="7">
                  <c:v>41.3</c:v>
                </c:pt>
                <c:pt idx="8">
                  <c:v>49.884999999999998</c:v>
                </c:pt>
                <c:pt idx="9">
                  <c:v>58.47</c:v>
                </c:pt>
                <c:pt idx="10">
                  <c:v>58.47</c:v>
                </c:pt>
                <c:pt idx="11">
                  <c:v>56.739999999999988</c:v>
                </c:pt>
                <c:pt idx="12">
                  <c:v>55.01</c:v>
                </c:pt>
                <c:pt idx="13">
                  <c:v>55</c:v>
                </c:pt>
                <c:pt idx="14">
                  <c:v>55</c:v>
                </c:pt>
                <c:pt idx="15">
                  <c:v>53.89</c:v>
                </c:pt>
                <c:pt idx="16">
                  <c:v>54</c:v>
                </c:pt>
                <c:pt idx="17">
                  <c:v>54.11</c:v>
                </c:pt>
                <c:pt idx="18">
                  <c:v>54.055</c:v>
                </c:pt>
                <c:pt idx="19">
                  <c:v>54</c:v>
                </c:pt>
                <c:pt idx="20">
                  <c:v>50.28</c:v>
                </c:pt>
                <c:pt idx="21">
                  <c:v>54.1</c:v>
                </c:pt>
                <c:pt idx="22">
                  <c:v>46.01</c:v>
                </c:pt>
                <c:pt idx="23">
                  <c:v>50.505000000000003</c:v>
                </c:pt>
                <c:pt idx="24">
                  <c:v>55</c:v>
                </c:pt>
                <c:pt idx="25">
                  <c:v>54.255000000000003</c:v>
                </c:pt>
                <c:pt idx="26">
                  <c:v>53.51</c:v>
                </c:pt>
                <c:pt idx="27">
                  <c:v>53.13</c:v>
                </c:pt>
                <c:pt idx="28">
                  <c:v>53.865000000000002</c:v>
                </c:pt>
                <c:pt idx="29">
                  <c:v>54.6</c:v>
                </c:pt>
                <c:pt idx="30">
                  <c:v>44.18</c:v>
                </c:pt>
                <c:pt idx="31">
                  <c:v>57.3</c:v>
                </c:pt>
                <c:pt idx="32">
                  <c:v>55.88</c:v>
                </c:pt>
                <c:pt idx="33">
                  <c:v>54.46</c:v>
                </c:pt>
                <c:pt idx="34">
                  <c:v>54.13</c:v>
                </c:pt>
                <c:pt idx="35">
                  <c:v>54.582000000000001</c:v>
                </c:pt>
                <c:pt idx="36">
                  <c:v>55.033999999999999</c:v>
                </c:pt>
                <c:pt idx="37">
                  <c:v>55.485999999999997</c:v>
                </c:pt>
                <c:pt idx="38">
                  <c:v>55.938000000000002</c:v>
                </c:pt>
                <c:pt idx="39">
                  <c:v>56.39</c:v>
                </c:pt>
                <c:pt idx="40">
                  <c:v>56.03</c:v>
                </c:pt>
                <c:pt idx="41">
                  <c:v>55.67</c:v>
                </c:pt>
                <c:pt idx="42">
                  <c:v>56</c:v>
                </c:pt>
                <c:pt idx="43">
                  <c:v>55.95</c:v>
                </c:pt>
                <c:pt idx="44">
                  <c:v>55.9</c:v>
                </c:pt>
                <c:pt idx="45">
                  <c:v>55.849999999999987</c:v>
                </c:pt>
                <c:pt idx="46">
                  <c:v>55.8</c:v>
                </c:pt>
                <c:pt idx="47">
                  <c:v>50.53</c:v>
                </c:pt>
                <c:pt idx="48">
                  <c:v>52.875</c:v>
                </c:pt>
                <c:pt idx="49">
                  <c:v>55.22</c:v>
                </c:pt>
                <c:pt idx="50">
                  <c:v>55.849999999999987</c:v>
                </c:pt>
                <c:pt idx="51">
                  <c:v>56.48</c:v>
                </c:pt>
                <c:pt idx="52">
                  <c:v>57.84</c:v>
                </c:pt>
                <c:pt idx="53">
                  <c:v>57.98</c:v>
                </c:pt>
                <c:pt idx="54">
                  <c:v>57.34</c:v>
                </c:pt>
                <c:pt idx="55">
                  <c:v>55.93</c:v>
                </c:pt>
                <c:pt idx="56">
                  <c:v>57.715000000000003</c:v>
                </c:pt>
                <c:pt idx="57">
                  <c:v>59.5</c:v>
                </c:pt>
                <c:pt idx="58">
                  <c:v>59.08</c:v>
                </c:pt>
                <c:pt idx="59">
                  <c:v>58</c:v>
                </c:pt>
                <c:pt idx="60">
                  <c:v>50.83</c:v>
                </c:pt>
                <c:pt idx="61">
                  <c:v>59.99</c:v>
                </c:pt>
                <c:pt idx="62">
                  <c:v>57.93</c:v>
                </c:pt>
                <c:pt idx="63">
                  <c:v>55.87</c:v>
                </c:pt>
                <c:pt idx="64">
                  <c:v>59.79</c:v>
                </c:pt>
                <c:pt idx="65">
                  <c:v>51.354999999999997</c:v>
                </c:pt>
                <c:pt idx="66">
                  <c:v>42.92</c:v>
                </c:pt>
                <c:pt idx="67">
                  <c:v>40.950000000000003</c:v>
                </c:pt>
                <c:pt idx="68">
                  <c:v>61</c:v>
                </c:pt>
                <c:pt idx="69">
                  <c:v>61.4</c:v>
                </c:pt>
                <c:pt idx="70">
                  <c:v>61.8</c:v>
                </c:pt>
                <c:pt idx="71">
                  <c:v>59.02</c:v>
                </c:pt>
                <c:pt idx="72">
                  <c:v>58.604999999999997</c:v>
                </c:pt>
                <c:pt idx="73">
                  <c:v>58.19</c:v>
                </c:pt>
                <c:pt idx="74">
                  <c:v>59.1</c:v>
                </c:pt>
                <c:pt idx="75">
                  <c:v>60</c:v>
                </c:pt>
                <c:pt idx="76">
                  <c:v>60</c:v>
                </c:pt>
                <c:pt idx="77">
                  <c:v>60.02</c:v>
                </c:pt>
                <c:pt idx="78">
                  <c:v>60.895000000000003</c:v>
                </c:pt>
                <c:pt idx="79">
                  <c:v>61.77</c:v>
                </c:pt>
                <c:pt idx="80">
                  <c:v>61.86</c:v>
                </c:pt>
                <c:pt idx="81">
                  <c:v>61.69</c:v>
                </c:pt>
                <c:pt idx="82">
                  <c:v>61.52</c:v>
                </c:pt>
                <c:pt idx="83">
                  <c:v>62.034999999999997</c:v>
                </c:pt>
                <c:pt idx="84">
                  <c:v>62.55</c:v>
                </c:pt>
                <c:pt idx="85">
                  <c:v>63.064999999999998</c:v>
                </c:pt>
                <c:pt idx="86">
                  <c:v>63.58</c:v>
                </c:pt>
                <c:pt idx="87">
                  <c:v>65.63</c:v>
                </c:pt>
                <c:pt idx="88">
                  <c:v>65.314999999999998</c:v>
                </c:pt>
                <c:pt idx="89">
                  <c:v>65</c:v>
                </c:pt>
                <c:pt idx="90">
                  <c:v>65.10499999999999</c:v>
                </c:pt>
                <c:pt idx="91">
                  <c:v>65.209999999999994</c:v>
                </c:pt>
                <c:pt idx="92">
                  <c:v>65.02</c:v>
                </c:pt>
                <c:pt idx="93">
                  <c:v>59.94</c:v>
                </c:pt>
                <c:pt idx="94">
                  <c:v>65.099999999999994</c:v>
                </c:pt>
                <c:pt idx="95">
                  <c:v>65.015000000000001</c:v>
                </c:pt>
                <c:pt idx="96">
                  <c:v>64.930000000000007</c:v>
                </c:pt>
                <c:pt idx="97">
                  <c:v>64.94</c:v>
                </c:pt>
                <c:pt idx="98">
                  <c:v>67.06</c:v>
                </c:pt>
                <c:pt idx="99">
                  <c:v>65.8</c:v>
                </c:pt>
                <c:pt idx="100">
                  <c:v>65.89</c:v>
                </c:pt>
                <c:pt idx="101">
                  <c:v>65.8</c:v>
                </c:pt>
                <c:pt idx="102">
                  <c:v>64.52</c:v>
                </c:pt>
                <c:pt idx="103">
                  <c:v>63.24</c:v>
                </c:pt>
                <c:pt idx="104">
                  <c:v>63.66</c:v>
                </c:pt>
                <c:pt idx="105">
                  <c:v>64.5</c:v>
                </c:pt>
                <c:pt idx="106">
                  <c:v>64.075000000000003</c:v>
                </c:pt>
                <c:pt idx="107">
                  <c:v>63.65</c:v>
                </c:pt>
                <c:pt idx="108">
                  <c:v>63.57</c:v>
                </c:pt>
                <c:pt idx="109">
                  <c:v>61.71</c:v>
                </c:pt>
                <c:pt idx="110">
                  <c:v>62.83</c:v>
                </c:pt>
                <c:pt idx="111">
                  <c:v>61.685000000000002</c:v>
                </c:pt>
                <c:pt idx="112">
                  <c:v>60.54</c:v>
                </c:pt>
                <c:pt idx="113">
                  <c:v>64.680000000000007</c:v>
                </c:pt>
                <c:pt idx="114">
                  <c:v>64.185000000000002</c:v>
                </c:pt>
                <c:pt idx="115">
                  <c:v>63.69</c:v>
                </c:pt>
                <c:pt idx="116">
                  <c:v>61.76</c:v>
                </c:pt>
                <c:pt idx="117">
                  <c:v>64.97</c:v>
                </c:pt>
                <c:pt idx="118">
                  <c:v>65</c:v>
                </c:pt>
                <c:pt idx="119">
                  <c:v>63.75</c:v>
                </c:pt>
                <c:pt idx="120">
                  <c:v>63.567500000000003</c:v>
                </c:pt>
                <c:pt idx="121">
                  <c:v>63.385000000000012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B52-4461-BF41-8041EC2C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57.711034919027703</c:v>
                </c:pt>
                <c:pt idx="1">
                  <c:v>56.595346356270589</c:v>
                </c:pt>
                <c:pt idx="2">
                  <c:v>54.838656803191633</c:v>
                </c:pt>
                <c:pt idx="3">
                  <c:v>54.252019575876503</c:v>
                </c:pt>
                <c:pt idx="4">
                  <c:v>54.201609450612082</c:v>
                </c:pt>
                <c:pt idx="5">
                  <c:v>54.260885560829728</c:v>
                </c:pt>
                <c:pt idx="6">
                  <c:v>53.198942512722013</c:v>
                </c:pt>
                <c:pt idx="7">
                  <c:v>52.375641259131882</c:v>
                </c:pt>
                <c:pt idx="8">
                  <c:v>51.531843497159919</c:v>
                </c:pt>
                <c:pt idx="9">
                  <c:v>52.049863467453527</c:v>
                </c:pt>
                <c:pt idx="10">
                  <c:v>52.34077274765643</c:v>
                </c:pt>
                <c:pt idx="11">
                  <c:v>52.693930215831102</c:v>
                </c:pt>
                <c:pt idx="12">
                  <c:v>53.268553634655568</c:v>
                </c:pt>
                <c:pt idx="13">
                  <c:v>54.446248034449212</c:v>
                </c:pt>
                <c:pt idx="14">
                  <c:v>54.175928911239573</c:v>
                </c:pt>
                <c:pt idx="15">
                  <c:v>52.955002619536202</c:v>
                </c:pt>
                <c:pt idx="16">
                  <c:v>51.087008307866469</c:v>
                </c:pt>
                <c:pt idx="17">
                  <c:v>50.936815164909611</c:v>
                </c:pt>
                <c:pt idx="18">
                  <c:v>50.568034865979641</c:v>
                </c:pt>
                <c:pt idx="19">
                  <c:v>51.006690754878797</c:v>
                </c:pt>
                <c:pt idx="20">
                  <c:v>50.912670465776387</c:v>
                </c:pt>
                <c:pt idx="21">
                  <c:v>51.148882776461463</c:v>
                </c:pt>
                <c:pt idx="22">
                  <c:v>50.367874083642093</c:v>
                </c:pt>
                <c:pt idx="23">
                  <c:v>50.781109696297477</c:v>
                </c:pt>
                <c:pt idx="24">
                  <c:v>50.345466841323933</c:v>
                </c:pt>
                <c:pt idx="25">
                  <c:v>51.366934973492548</c:v>
                </c:pt>
                <c:pt idx="26">
                  <c:v>52.453134998085069</c:v>
                </c:pt>
                <c:pt idx="27">
                  <c:v>54.033035268448103</c:v>
                </c:pt>
                <c:pt idx="28">
                  <c:v>54.677742931314853</c:v>
                </c:pt>
                <c:pt idx="29">
                  <c:v>54.609385312984372</c:v>
                </c:pt>
                <c:pt idx="30">
                  <c:v>54.826972113793417</c:v>
                </c:pt>
                <c:pt idx="31">
                  <c:v>55.511864267599961</c:v>
                </c:pt>
                <c:pt idx="32">
                  <c:v>55.206861524582862</c:v>
                </c:pt>
                <c:pt idx="33">
                  <c:v>53.885609812485669</c:v>
                </c:pt>
                <c:pt idx="34">
                  <c:v>54.740253973757312</c:v>
                </c:pt>
                <c:pt idx="35">
                  <c:v>54.934358063323167</c:v>
                </c:pt>
                <c:pt idx="36">
                  <c:v>54.712648692744757</c:v>
                </c:pt>
                <c:pt idx="37">
                  <c:v>53.896444841669947</c:v>
                </c:pt>
                <c:pt idx="38">
                  <c:v>54.360394910791328</c:v>
                </c:pt>
                <c:pt idx="39">
                  <c:v>54.687774963949799</c:v>
                </c:pt>
                <c:pt idx="40">
                  <c:v>55.281666500711452</c:v>
                </c:pt>
                <c:pt idx="41">
                  <c:v>55.279127608687517</c:v>
                </c:pt>
                <c:pt idx="42">
                  <c:v>55.508830253919641</c:v>
                </c:pt>
                <c:pt idx="43">
                  <c:v>55.661159398777023</c:v>
                </c:pt>
                <c:pt idx="44">
                  <c:v>54.804996044852842</c:v>
                </c:pt>
                <c:pt idx="45">
                  <c:v>55.135379531824753</c:v>
                </c:pt>
                <c:pt idx="46">
                  <c:v>56.158610724988371</c:v>
                </c:pt>
                <c:pt idx="47">
                  <c:v>56.229011581290941</c:v>
                </c:pt>
                <c:pt idx="48">
                  <c:v>55.641554486763113</c:v>
                </c:pt>
                <c:pt idx="49">
                  <c:v>55.553494569105581</c:v>
                </c:pt>
                <c:pt idx="50">
                  <c:v>55.503825532314643</c:v>
                </c:pt>
                <c:pt idx="51">
                  <c:v>55.15112823287852</c:v>
                </c:pt>
                <c:pt idx="52">
                  <c:v>55.194217649721587</c:v>
                </c:pt>
                <c:pt idx="53">
                  <c:v>56.12675063258385</c:v>
                </c:pt>
                <c:pt idx="54">
                  <c:v>57.733149768844576</c:v>
                </c:pt>
                <c:pt idx="55">
                  <c:v>57.314279506145112</c:v>
                </c:pt>
                <c:pt idx="56">
                  <c:v>56.919535511418751</c:v>
                </c:pt>
                <c:pt idx="57">
                  <c:v>56.439643602939441</c:v>
                </c:pt>
                <c:pt idx="58">
                  <c:v>55.278787416668408</c:v>
                </c:pt>
                <c:pt idx="59">
                  <c:v>55.68959775784149</c:v>
                </c:pt>
                <c:pt idx="60">
                  <c:v>55.74943642173416</c:v>
                </c:pt>
                <c:pt idx="61">
                  <c:v>55.679857794063977</c:v>
                </c:pt>
                <c:pt idx="62">
                  <c:v>55.380638897133558</c:v>
                </c:pt>
                <c:pt idx="63">
                  <c:v>56.01825731906623</c:v>
                </c:pt>
                <c:pt idx="64">
                  <c:v>56.664358772085507</c:v>
                </c:pt>
                <c:pt idx="65">
                  <c:v>56.365245177148083</c:v>
                </c:pt>
                <c:pt idx="66">
                  <c:v>55.929210424906422</c:v>
                </c:pt>
                <c:pt idx="67">
                  <c:v>56.079998886034367</c:v>
                </c:pt>
                <c:pt idx="68">
                  <c:v>57.005052661689447</c:v>
                </c:pt>
                <c:pt idx="69">
                  <c:v>58.118915528033149</c:v>
                </c:pt>
                <c:pt idx="70">
                  <c:v>59.440870051040307</c:v>
                </c:pt>
                <c:pt idx="71">
                  <c:v>62.00554903351518</c:v>
                </c:pt>
                <c:pt idx="72">
                  <c:v>63.007055027385142</c:v>
                </c:pt>
                <c:pt idx="73">
                  <c:v>62.831187396768179</c:v>
                </c:pt>
                <c:pt idx="74">
                  <c:v>61.759336175303943</c:v>
                </c:pt>
                <c:pt idx="75">
                  <c:v>60.745025864894359</c:v>
                </c:pt>
                <c:pt idx="76">
                  <c:v>60.474756405335953</c:v>
                </c:pt>
                <c:pt idx="77">
                  <c:v>60.987528473949673</c:v>
                </c:pt>
                <c:pt idx="78">
                  <c:v>63.290762094593717</c:v>
                </c:pt>
                <c:pt idx="79">
                  <c:v>63.731323133187338</c:v>
                </c:pt>
                <c:pt idx="80">
                  <c:v>63.023348012424577</c:v>
                </c:pt>
                <c:pt idx="81">
                  <c:v>61.988991769831408</c:v>
                </c:pt>
                <c:pt idx="82">
                  <c:v>61.879108638805867</c:v>
                </c:pt>
                <c:pt idx="83">
                  <c:v>62.081724450076273</c:v>
                </c:pt>
                <c:pt idx="84">
                  <c:v>63.388838718684127</c:v>
                </c:pt>
                <c:pt idx="85">
                  <c:v>65.151162779755353</c:v>
                </c:pt>
                <c:pt idx="86">
                  <c:v>64.936128082124426</c:v>
                </c:pt>
                <c:pt idx="87">
                  <c:v>64.438789008707246</c:v>
                </c:pt>
                <c:pt idx="88">
                  <c:v>64.052689931160401</c:v>
                </c:pt>
                <c:pt idx="89">
                  <c:v>65.131334894314364</c:v>
                </c:pt>
                <c:pt idx="90">
                  <c:v>65.90186679997764</c:v>
                </c:pt>
                <c:pt idx="91">
                  <c:v>65.781628072815565</c:v>
                </c:pt>
                <c:pt idx="92">
                  <c:v>64.518130577273027</c:v>
                </c:pt>
                <c:pt idx="93">
                  <c:v>64.154787017127916</c:v>
                </c:pt>
                <c:pt idx="94">
                  <c:v>63.97117412208749</c:v>
                </c:pt>
                <c:pt idx="95">
                  <c:v>63.577811018670857</c:v>
                </c:pt>
                <c:pt idx="96">
                  <c:v>63.669233530022737</c:v>
                </c:pt>
                <c:pt idx="97">
                  <c:v>63.572257959341677</c:v>
                </c:pt>
                <c:pt idx="98">
                  <c:v>63.595224162206023</c:v>
                </c:pt>
                <c:pt idx="99">
                  <c:v>63.28480328623715</c:v>
                </c:pt>
                <c:pt idx="100">
                  <c:v>63.569265600730198</c:v>
                </c:pt>
                <c:pt idx="101">
                  <c:v>64.514736341227518</c:v>
                </c:pt>
                <c:pt idx="102">
                  <c:v>63.137490008004072</c:v>
                </c:pt>
                <c:pt idx="103">
                  <c:v>62.583916032786362</c:v>
                </c:pt>
                <c:pt idx="104">
                  <c:v>62.035829281287747</c:v>
                </c:pt>
                <c:pt idx="105">
                  <c:v>62.096172939155473</c:v>
                </c:pt>
                <c:pt idx="106">
                  <c:v>61.973961285428878</c:v>
                </c:pt>
                <c:pt idx="107">
                  <c:v>61.949466282250462</c:v>
                </c:pt>
                <c:pt idx="108">
                  <c:v>62.730293722591497</c:v>
                </c:pt>
                <c:pt idx="109">
                  <c:v>63.149715857373337</c:v>
                </c:pt>
                <c:pt idx="110">
                  <c:v>62.967097858130643</c:v>
                </c:pt>
                <c:pt idx="111">
                  <c:v>62.764858649342528</c:v>
                </c:pt>
                <c:pt idx="112">
                  <c:v>62.579947736862792</c:v>
                </c:pt>
                <c:pt idx="113">
                  <c:v>65.288528869953453</c:v>
                </c:pt>
                <c:pt idx="114">
                  <c:v>63.604571117179731</c:v>
                </c:pt>
                <c:pt idx="115">
                  <c:v>64.418155713096354</c:v>
                </c:pt>
                <c:pt idx="116">
                  <c:v>65.29145072389619</c:v>
                </c:pt>
                <c:pt idx="117">
                  <c:v>65.299697251128222</c:v>
                </c:pt>
                <c:pt idx="118">
                  <c:v>65.276977040288529</c:v>
                </c:pt>
                <c:pt idx="119">
                  <c:v>64.591066256388757</c:v>
                </c:pt>
                <c:pt idx="120">
                  <c:v>64.376771716677197</c:v>
                </c:pt>
                <c:pt idx="121">
                  <c:v>63.661899525758713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61-4E42-9173-8A7321A9F77B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60.620126952424393</c:v>
                </c:pt>
                <c:pt idx="1">
                  <c:v>59.783675954325901</c:v>
                </c:pt>
                <c:pt idx="2">
                  <c:v>57.983249803645762</c:v>
                </c:pt>
                <c:pt idx="3">
                  <c:v>58.010211297271333</c:v>
                </c:pt>
                <c:pt idx="4">
                  <c:v>58.938845839501198</c:v>
                </c:pt>
                <c:pt idx="5">
                  <c:v>58.560030178173243</c:v>
                </c:pt>
                <c:pt idx="6">
                  <c:v>56.381111341565031</c:v>
                </c:pt>
                <c:pt idx="7">
                  <c:v>55.899837254889192</c:v>
                </c:pt>
                <c:pt idx="8">
                  <c:v>55.886307230917787</c:v>
                </c:pt>
                <c:pt idx="9">
                  <c:v>57.146153538933547</c:v>
                </c:pt>
                <c:pt idx="10">
                  <c:v>57.238175715147023</c:v>
                </c:pt>
                <c:pt idx="11">
                  <c:v>55.959255224943249</c:v>
                </c:pt>
                <c:pt idx="12">
                  <c:v>56.344539320243022</c:v>
                </c:pt>
                <c:pt idx="13">
                  <c:v>56.794941727641763</c:v>
                </c:pt>
                <c:pt idx="14">
                  <c:v>56.74996808717853</c:v>
                </c:pt>
                <c:pt idx="15">
                  <c:v>57.129692982963917</c:v>
                </c:pt>
                <c:pt idx="16">
                  <c:v>55.781945101048507</c:v>
                </c:pt>
                <c:pt idx="17">
                  <c:v>55.065992851330272</c:v>
                </c:pt>
                <c:pt idx="18">
                  <c:v>55.067801748293711</c:v>
                </c:pt>
                <c:pt idx="19">
                  <c:v>54.866704566129179</c:v>
                </c:pt>
                <c:pt idx="20">
                  <c:v>54.674278621129098</c:v>
                </c:pt>
                <c:pt idx="21">
                  <c:v>55.433680699777838</c:v>
                </c:pt>
                <c:pt idx="22">
                  <c:v>54.048553413516579</c:v>
                </c:pt>
                <c:pt idx="23">
                  <c:v>53.523556990408139</c:v>
                </c:pt>
                <c:pt idx="24">
                  <c:v>45.638845711683068</c:v>
                </c:pt>
                <c:pt idx="25">
                  <c:v>47.836924742538521</c:v>
                </c:pt>
                <c:pt idx="26">
                  <c:v>50.529925558934018</c:v>
                </c:pt>
                <c:pt idx="27">
                  <c:v>55.718224600333158</c:v>
                </c:pt>
                <c:pt idx="28">
                  <c:v>55.235859516725917</c:v>
                </c:pt>
                <c:pt idx="29">
                  <c:v>53.66283352097031</c:v>
                </c:pt>
                <c:pt idx="30">
                  <c:v>53.417897583335048</c:v>
                </c:pt>
                <c:pt idx="31">
                  <c:v>54.78556744987506</c:v>
                </c:pt>
                <c:pt idx="32">
                  <c:v>53.372961017446258</c:v>
                </c:pt>
                <c:pt idx="33">
                  <c:v>53.319594456151357</c:v>
                </c:pt>
                <c:pt idx="34">
                  <c:v>54.85757306804998</c:v>
                </c:pt>
                <c:pt idx="35">
                  <c:v>54.960265426819888</c:v>
                </c:pt>
                <c:pt idx="36">
                  <c:v>52.705712697921072</c:v>
                </c:pt>
                <c:pt idx="37">
                  <c:v>52.578874946068787</c:v>
                </c:pt>
                <c:pt idx="38">
                  <c:v>52.684715875993518</c:v>
                </c:pt>
                <c:pt idx="39">
                  <c:v>53.151589694314318</c:v>
                </c:pt>
                <c:pt idx="40">
                  <c:v>53.815937644129427</c:v>
                </c:pt>
                <c:pt idx="41">
                  <c:v>54.656111856333041</c:v>
                </c:pt>
                <c:pt idx="42">
                  <c:v>54.710480330675139</c:v>
                </c:pt>
                <c:pt idx="43">
                  <c:v>57.062394803798107</c:v>
                </c:pt>
                <c:pt idx="44">
                  <c:v>54.996361695863477</c:v>
                </c:pt>
                <c:pt idx="45">
                  <c:v>55.76754691426428</c:v>
                </c:pt>
                <c:pt idx="46">
                  <c:v>57.3308472975556</c:v>
                </c:pt>
                <c:pt idx="47">
                  <c:v>57.716241525183307</c:v>
                </c:pt>
                <c:pt idx="48">
                  <c:v>56.216972247764879</c:v>
                </c:pt>
                <c:pt idx="49">
                  <c:v>56.889537072066943</c:v>
                </c:pt>
                <c:pt idx="50">
                  <c:v>57.420209400327352</c:v>
                </c:pt>
                <c:pt idx="51">
                  <c:v>55.697823676409328</c:v>
                </c:pt>
                <c:pt idx="52">
                  <c:v>56.114589442256033</c:v>
                </c:pt>
                <c:pt idx="53">
                  <c:v>58.751134067489048</c:v>
                </c:pt>
                <c:pt idx="54">
                  <c:v>60.3199397565133</c:v>
                </c:pt>
                <c:pt idx="55">
                  <c:v>60.064861178188579</c:v>
                </c:pt>
                <c:pt idx="56">
                  <c:v>60.551560255384842</c:v>
                </c:pt>
                <c:pt idx="57">
                  <c:v>60.643292449039834</c:v>
                </c:pt>
                <c:pt idx="58">
                  <c:v>58.860364425684459</c:v>
                </c:pt>
                <c:pt idx="59">
                  <c:v>58.844837335609313</c:v>
                </c:pt>
                <c:pt idx="60">
                  <c:v>60.226048044992972</c:v>
                </c:pt>
                <c:pt idx="61">
                  <c:v>61.483330442283403</c:v>
                </c:pt>
                <c:pt idx="62">
                  <c:v>60.531904734582341</c:v>
                </c:pt>
                <c:pt idx="63">
                  <c:v>59.59274434688993</c:v>
                </c:pt>
                <c:pt idx="64">
                  <c:v>58.816368219764151</c:v>
                </c:pt>
                <c:pt idx="65">
                  <c:v>56.740689991938638</c:v>
                </c:pt>
                <c:pt idx="66">
                  <c:v>55.775715671633122</c:v>
                </c:pt>
                <c:pt idx="67">
                  <c:v>56.704744215390328</c:v>
                </c:pt>
                <c:pt idx="68">
                  <c:v>57.477198940894993</c:v>
                </c:pt>
                <c:pt idx="69">
                  <c:v>56.726401774114308</c:v>
                </c:pt>
                <c:pt idx="70">
                  <c:v>58.865452733292557</c:v>
                </c:pt>
                <c:pt idx="71">
                  <c:v>60.516844963393041</c:v>
                </c:pt>
                <c:pt idx="72">
                  <c:v>61.028571370553237</c:v>
                </c:pt>
                <c:pt idx="73">
                  <c:v>61.620967700907443</c:v>
                </c:pt>
                <c:pt idx="74">
                  <c:v>62.040501292781087</c:v>
                </c:pt>
                <c:pt idx="75">
                  <c:v>60.775235394541532</c:v>
                </c:pt>
                <c:pt idx="76">
                  <c:v>61.663569116681721</c:v>
                </c:pt>
                <c:pt idx="77">
                  <c:v>59.846889970395978</c:v>
                </c:pt>
                <c:pt idx="78">
                  <c:v>63.689797977412283</c:v>
                </c:pt>
                <c:pt idx="79">
                  <c:v>64.757013561139772</c:v>
                </c:pt>
                <c:pt idx="80">
                  <c:v>64.453637256964896</c:v>
                </c:pt>
                <c:pt idx="81">
                  <c:v>63.733019640388562</c:v>
                </c:pt>
                <c:pt idx="82">
                  <c:v>63.959269689367687</c:v>
                </c:pt>
                <c:pt idx="83">
                  <c:v>64.771567186258963</c:v>
                </c:pt>
                <c:pt idx="84">
                  <c:v>62.723677037305357</c:v>
                </c:pt>
                <c:pt idx="85">
                  <c:v>64.532552797539068</c:v>
                </c:pt>
                <c:pt idx="86">
                  <c:v>65.60010358257486</c:v>
                </c:pt>
                <c:pt idx="87">
                  <c:v>63.687836111442238</c:v>
                </c:pt>
                <c:pt idx="88">
                  <c:v>62.506074902549138</c:v>
                </c:pt>
                <c:pt idx="89">
                  <c:v>63.690806400819163</c:v>
                </c:pt>
                <c:pt idx="90">
                  <c:v>64.470916889940455</c:v>
                </c:pt>
                <c:pt idx="91">
                  <c:v>65.475586719512251</c:v>
                </c:pt>
                <c:pt idx="92">
                  <c:v>64.219176346692194</c:v>
                </c:pt>
                <c:pt idx="93">
                  <c:v>65.710973380301468</c:v>
                </c:pt>
                <c:pt idx="94">
                  <c:v>64.731980173399322</c:v>
                </c:pt>
                <c:pt idx="95">
                  <c:v>64.704244329114943</c:v>
                </c:pt>
                <c:pt idx="96">
                  <c:v>64.763657802694283</c:v>
                </c:pt>
                <c:pt idx="97">
                  <c:v>65.167856336499739</c:v>
                </c:pt>
                <c:pt idx="98">
                  <c:v>65.343309955272744</c:v>
                </c:pt>
                <c:pt idx="99">
                  <c:v>63.970338383376863</c:v>
                </c:pt>
                <c:pt idx="100">
                  <c:v>63.148358063469487</c:v>
                </c:pt>
                <c:pt idx="101">
                  <c:v>64.710428896487215</c:v>
                </c:pt>
                <c:pt idx="102">
                  <c:v>62.9581473530842</c:v>
                </c:pt>
                <c:pt idx="103">
                  <c:v>63.027352399995998</c:v>
                </c:pt>
                <c:pt idx="104">
                  <c:v>62.910618262248683</c:v>
                </c:pt>
                <c:pt idx="105">
                  <c:v>62.496623269962967</c:v>
                </c:pt>
                <c:pt idx="106">
                  <c:v>62.396074674158108</c:v>
                </c:pt>
                <c:pt idx="107">
                  <c:v>62.492301911533609</c:v>
                </c:pt>
                <c:pt idx="108">
                  <c:v>64.633335600051097</c:v>
                </c:pt>
                <c:pt idx="109">
                  <c:v>64.907733192774444</c:v>
                </c:pt>
                <c:pt idx="110">
                  <c:v>64.699404323677996</c:v>
                </c:pt>
                <c:pt idx="111">
                  <c:v>65.057596157252092</c:v>
                </c:pt>
                <c:pt idx="112">
                  <c:v>65.173298793182695</c:v>
                </c:pt>
                <c:pt idx="113">
                  <c:v>66.490423023021023</c:v>
                </c:pt>
                <c:pt idx="114">
                  <c:v>61.116669793429743</c:v>
                </c:pt>
                <c:pt idx="115">
                  <c:v>64.872761693736777</c:v>
                </c:pt>
                <c:pt idx="116">
                  <c:v>68.234417139068853</c:v>
                </c:pt>
                <c:pt idx="117">
                  <c:v>68.495889859044198</c:v>
                </c:pt>
                <c:pt idx="118">
                  <c:v>68.162389356791749</c:v>
                </c:pt>
                <c:pt idx="119">
                  <c:v>68.446501694698455</c:v>
                </c:pt>
                <c:pt idx="120">
                  <c:v>67.726799751973317</c:v>
                </c:pt>
                <c:pt idx="121">
                  <c:v>65.813914800174132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61-4E42-9173-8A7321A9F77B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61-4E42-9173-8A7321A9F77B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59.452016888997477</c:v>
                </c:pt>
                <c:pt idx="1">
                  <c:v>59.602180000634831</c:v>
                </c:pt>
                <c:pt idx="2">
                  <c:v>58.751684088798548</c:v>
                </c:pt>
                <c:pt idx="3">
                  <c:v>58.772306695219001</c:v>
                </c:pt>
                <c:pt idx="4">
                  <c:v>59.987357862967173</c:v>
                </c:pt>
                <c:pt idx="5">
                  <c:v>60.470349021182031</c:v>
                </c:pt>
                <c:pt idx="6">
                  <c:v>59.136206523062746</c:v>
                </c:pt>
                <c:pt idx="7">
                  <c:v>57.656553083677899</c:v>
                </c:pt>
                <c:pt idx="8">
                  <c:v>55.593797451281311</c:v>
                </c:pt>
                <c:pt idx="9">
                  <c:v>55.79920588287284</c:v>
                </c:pt>
                <c:pt idx="10">
                  <c:v>55.078118134928623</c:v>
                </c:pt>
                <c:pt idx="11">
                  <c:v>56.460743410338729</c:v>
                </c:pt>
                <c:pt idx="12">
                  <c:v>56.240218626032302</c:v>
                </c:pt>
                <c:pt idx="13">
                  <c:v>58.299383226793204</c:v>
                </c:pt>
                <c:pt idx="14">
                  <c:v>53.547068667036619</c:v>
                </c:pt>
                <c:pt idx="15">
                  <c:v>54.222945859612253</c:v>
                </c:pt>
                <c:pt idx="16">
                  <c:v>56.128675705302513</c:v>
                </c:pt>
                <c:pt idx="17">
                  <c:v>55.224514353934502</c:v>
                </c:pt>
                <c:pt idx="18">
                  <c:v>53.603010331193957</c:v>
                </c:pt>
                <c:pt idx="19">
                  <c:v>54.344993459428153</c:v>
                </c:pt>
                <c:pt idx="20">
                  <c:v>54.363472777407473</c:v>
                </c:pt>
                <c:pt idx="21">
                  <c:v>53.200240462250044</c:v>
                </c:pt>
                <c:pt idx="22">
                  <c:v>52.750412275232783</c:v>
                </c:pt>
                <c:pt idx="23">
                  <c:v>53.037127759779473</c:v>
                </c:pt>
                <c:pt idx="24">
                  <c:v>51.777502152769223</c:v>
                </c:pt>
                <c:pt idx="25">
                  <c:v>51.539655657532471</c:v>
                </c:pt>
                <c:pt idx="26">
                  <c:v>53.960046363109107</c:v>
                </c:pt>
                <c:pt idx="27">
                  <c:v>54.297885404936324</c:v>
                </c:pt>
                <c:pt idx="28">
                  <c:v>52.96175691303025</c:v>
                </c:pt>
                <c:pt idx="29">
                  <c:v>50.686508478384482</c:v>
                </c:pt>
                <c:pt idx="30">
                  <c:v>51.211816815402841</c:v>
                </c:pt>
                <c:pt idx="31">
                  <c:v>52.239389591409193</c:v>
                </c:pt>
                <c:pt idx="32">
                  <c:v>52.473578656517368</c:v>
                </c:pt>
                <c:pt idx="33">
                  <c:v>53.3848800160495</c:v>
                </c:pt>
                <c:pt idx="34">
                  <c:v>53.907786994013627</c:v>
                </c:pt>
                <c:pt idx="35">
                  <c:v>54.491762305518733</c:v>
                </c:pt>
                <c:pt idx="36">
                  <c:v>54.557834414201842</c:v>
                </c:pt>
                <c:pt idx="37">
                  <c:v>51.117670189174447</c:v>
                </c:pt>
                <c:pt idx="38">
                  <c:v>54.746642425661904</c:v>
                </c:pt>
                <c:pt idx="39">
                  <c:v>55.629115131578239</c:v>
                </c:pt>
                <c:pt idx="40">
                  <c:v>55.700960461141513</c:v>
                </c:pt>
                <c:pt idx="41">
                  <c:v>55.296527868426431</c:v>
                </c:pt>
                <c:pt idx="42">
                  <c:v>56.165577287511482</c:v>
                </c:pt>
                <c:pt idx="43">
                  <c:v>54.553094868997277</c:v>
                </c:pt>
                <c:pt idx="44">
                  <c:v>54.849541325605657</c:v>
                </c:pt>
                <c:pt idx="45">
                  <c:v>55.045811204498392</c:v>
                </c:pt>
                <c:pt idx="46">
                  <c:v>56.538318820368737</c:v>
                </c:pt>
                <c:pt idx="47">
                  <c:v>55.4498818468522</c:v>
                </c:pt>
                <c:pt idx="48">
                  <c:v>55.296677071143982</c:v>
                </c:pt>
                <c:pt idx="49">
                  <c:v>55.395539700905942</c:v>
                </c:pt>
                <c:pt idx="50">
                  <c:v>54.115543314294882</c:v>
                </c:pt>
                <c:pt idx="51">
                  <c:v>54.193130215465963</c:v>
                </c:pt>
                <c:pt idx="52">
                  <c:v>55.422488430453441</c:v>
                </c:pt>
                <c:pt idx="53">
                  <c:v>56.248217354350587</c:v>
                </c:pt>
                <c:pt idx="54">
                  <c:v>54.867807004899447</c:v>
                </c:pt>
                <c:pt idx="55">
                  <c:v>55.694954411272128</c:v>
                </c:pt>
                <c:pt idx="56">
                  <c:v>56.705079979198231</c:v>
                </c:pt>
                <c:pt idx="57">
                  <c:v>58.222864581101547</c:v>
                </c:pt>
                <c:pt idx="58">
                  <c:v>56.295295178986763</c:v>
                </c:pt>
                <c:pt idx="59">
                  <c:v>57.367447391939677</c:v>
                </c:pt>
                <c:pt idx="60">
                  <c:v>57.015210749355113</c:v>
                </c:pt>
                <c:pt idx="61">
                  <c:v>56.327195201397693</c:v>
                </c:pt>
                <c:pt idx="62">
                  <c:v>55.354536693906617</c:v>
                </c:pt>
                <c:pt idx="63">
                  <c:v>57.774876583209362</c:v>
                </c:pt>
                <c:pt idx="64">
                  <c:v>58.966301935250407</c:v>
                </c:pt>
                <c:pt idx="65">
                  <c:v>58.076868651347063</c:v>
                </c:pt>
                <c:pt idx="66">
                  <c:v>55.885621058915618</c:v>
                </c:pt>
                <c:pt idx="67">
                  <c:v>53.11157161196352</c:v>
                </c:pt>
                <c:pt idx="68">
                  <c:v>51.384529088919727</c:v>
                </c:pt>
                <c:pt idx="69">
                  <c:v>51.032875101278563</c:v>
                </c:pt>
                <c:pt idx="70">
                  <c:v>54.030648765546083</c:v>
                </c:pt>
                <c:pt idx="71">
                  <c:v>57.991814150081943</c:v>
                </c:pt>
                <c:pt idx="72">
                  <c:v>59.058165747312707</c:v>
                </c:pt>
                <c:pt idx="73">
                  <c:v>55.792531112956738</c:v>
                </c:pt>
                <c:pt idx="74">
                  <c:v>54.205110198615913</c:v>
                </c:pt>
                <c:pt idx="75">
                  <c:v>57.563885576688257</c:v>
                </c:pt>
                <c:pt idx="76">
                  <c:v>57.982006600112939</c:v>
                </c:pt>
                <c:pt idx="77">
                  <c:v>58.023535310785867</c:v>
                </c:pt>
                <c:pt idx="78">
                  <c:v>58.886972208237069</c:v>
                </c:pt>
                <c:pt idx="79">
                  <c:v>58.178075623513202</c:v>
                </c:pt>
                <c:pt idx="80">
                  <c:v>59.09514901587896</c:v>
                </c:pt>
                <c:pt idx="81">
                  <c:v>59.741417387440599</c:v>
                </c:pt>
                <c:pt idx="82">
                  <c:v>61.98715454594457</c:v>
                </c:pt>
                <c:pt idx="83">
                  <c:v>61.280226570495117</c:v>
                </c:pt>
                <c:pt idx="84">
                  <c:v>61.777341652646129</c:v>
                </c:pt>
                <c:pt idx="85">
                  <c:v>62.369895463082699</c:v>
                </c:pt>
                <c:pt idx="86">
                  <c:v>62.620858306052007</c:v>
                </c:pt>
                <c:pt idx="87">
                  <c:v>61.172325722615177</c:v>
                </c:pt>
                <c:pt idx="88">
                  <c:v>60.736251821482142</c:v>
                </c:pt>
                <c:pt idx="89">
                  <c:v>62.260491347357252</c:v>
                </c:pt>
                <c:pt idx="90">
                  <c:v>63.653145342137478</c:v>
                </c:pt>
                <c:pt idx="91">
                  <c:v>64.517851315280836</c:v>
                </c:pt>
                <c:pt idx="92">
                  <c:v>64.529105179651339</c:v>
                </c:pt>
                <c:pt idx="93">
                  <c:v>64.77370563828562</c:v>
                </c:pt>
                <c:pt idx="94">
                  <c:v>63.992779321696673</c:v>
                </c:pt>
                <c:pt idx="95">
                  <c:v>62.673224174214049</c:v>
                </c:pt>
                <c:pt idx="96">
                  <c:v>63.167959517803752</c:v>
                </c:pt>
                <c:pt idx="97">
                  <c:v>64.494399730467109</c:v>
                </c:pt>
                <c:pt idx="98">
                  <c:v>64.360842311690874</c:v>
                </c:pt>
                <c:pt idx="99">
                  <c:v>64.522801626746357</c:v>
                </c:pt>
                <c:pt idx="100">
                  <c:v>64.448226318764597</c:v>
                </c:pt>
                <c:pt idx="101">
                  <c:v>67.354399196916361</c:v>
                </c:pt>
                <c:pt idx="102">
                  <c:v>66.403935287085744</c:v>
                </c:pt>
                <c:pt idx="103">
                  <c:v>64.910254374267481</c:v>
                </c:pt>
                <c:pt idx="104">
                  <c:v>63.60719647966976</c:v>
                </c:pt>
                <c:pt idx="105">
                  <c:v>63.164440596272598</c:v>
                </c:pt>
                <c:pt idx="106">
                  <c:v>63.082238449481601</c:v>
                </c:pt>
                <c:pt idx="107">
                  <c:v>64.492018840726146</c:v>
                </c:pt>
                <c:pt idx="108">
                  <c:v>65.730091719701477</c:v>
                </c:pt>
                <c:pt idx="109">
                  <c:v>64.268714158014802</c:v>
                </c:pt>
                <c:pt idx="110">
                  <c:v>63.879456283362813</c:v>
                </c:pt>
                <c:pt idx="111">
                  <c:v>63.049168533833033</c:v>
                </c:pt>
                <c:pt idx="112">
                  <c:v>62.828781579565963</c:v>
                </c:pt>
                <c:pt idx="113">
                  <c:v>62.303243970884189</c:v>
                </c:pt>
                <c:pt idx="114">
                  <c:v>62.929721212181278</c:v>
                </c:pt>
                <c:pt idx="115">
                  <c:v>62.843862578886977</c:v>
                </c:pt>
                <c:pt idx="116">
                  <c:v>62.843175196628309</c:v>
                </c:pt>
                <c:pt idx="117">
                  <c:v>63.493285815598909</c:v>
                </c:pt>
                <c:pt idx="118">
                  <c:v>63.188706972796403</c:v>
                </c:pt>
                <c:pt idx="119">
                  <c:v>63.150684380133193</c:v>
                </c:pt>
                <c:pt idx="120">
                  <c:v>64.239357885514664</c:v>
                </c:pt>
                <c:pt idx="121">
                  <c:v>63.418825217178082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061-4E42-9173-8A7321A9F77B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55.277353395723281</c:v>
                </c:pt>
                <c:pt idx="1">
                  <c:v>53.994271258651438</c:v>
                </c:pt>
                <c:pt idx="2">
                  <c:v>53.863370765312062</c:v>
                </c:pt>
                <c:pt idx="3">
                  <c:v>53.797296562385583</c:v>
                </c:pt>
                <c:pt idx="4">
                  <c:v>54.188791863158727</c:v>
                </c:pt>
                <c:pt idx="5">
                  <c:v>54.809101438994169</c:v>
                </c:pt>
                <c:pt idx="6">
                  <c:v>53.668078406928821</c:v>
                </c:pt>
                <c:pt idx="7">
                  <c:v>51.911877965166397</c:v>
                </c:pt>
                <c:pt idx="8">
                  <c:v>53.344693650398682</c:v>
                </c:pt>
                <c:pt idx="9">
                  <c:v>53.660862185401193</c:v>
                </c:pt>
                <c:pt idx="10">
                  <c:v>54.188186872141287</c:v>
                </c:pt>
                <c:pt idx="11">
                  <c:v>53.137983950049673</c:v>
                </c:pt>
                <c:pt idx="12">
                  <c:v>53.44333973798031</c:v>
                </c:pt>
                <c:pt idx="13">
                  <c:v>50.650428378380823</c:v>
                </c:pt>
                <c:pt idx="14">
                  <c:v>50.210651396433768</c:v>
                </c:pt>
                <c:pt idx="15">
                  <c:v>49.797838068294183</c:v>
                </c:pt>
                <c:pt idx="16">
                  <c:v>49.544433827835498</c:v>
                </c:pt>
                <c:pt idx="17">
                  <c:v>49.779879910801398</c:v>
                </c:pt>
                <c:pt idx="18">
                  <c:v>50.853660811132869</c:v>
                </c:pt>
                <c:pt idx="19">
                  <c:v>51.00903161773369</c:v>
                </c:pt>
                <c:pt idx="20">
                  <c:v>50.000778191217037</c:v>
                </c:pt>
                <c:pt idx="21">
                  <c:v>49.426793774035019</c:v>
                </c:pt>
                <c:pt idx="22">
                  <c:v>49.774946670928443</c:v>
                </c:pt>
                <c:pt idx="23">
                  <c:v>50.486335690949453</c:v>
                </c:pt>
                <c:pt idx="24">
                  <c:v>49.563751619630743</c:v>
                </c:pt>
                <c:pt idx="25">
                  <c:v>49.361574091916381</c:v>
                </c:pt>
                <c:pt idx="26">
                  <c:v>48.873742400268483</c:v>
                </c:pt>
                <c:pt idx="27">
                  <c:v>50.261137388583251</c:v>
                </c:pt>
                <c:pt idx="28">
                  <c:v>48.967047895534797</c:v>
                </c:pt>
                <c:pt idx="29">
                  <c:v>48.57972312178871</c:v>
                </c:pt>
                <c:pt idx="30">
                  <c:v>48.355376571366072</c:v>
                </c:pt>
                <c:pt idx="31">
                  <c:v>47.752358271838453</c:v>
                </c:pt>
                <c:pt idx="32">
                  <c:v>48.79009210458954</c:v>
                </c:pt>
                <c:pt idx="33">
                  <c:v>48.628221770743068</c:v>
                </c:pt>
                <c:pt idx="34">
                  <c:v>48.564587533947972</c:v>
                </c:pt>
                <c:pt idx="35">
                  <c:v>48.557541025398123</c:v>
                </c:pt>
                <c:pt idx="36">
                  <c:v>46.7620307904551</c:v>
                </c:pt>
                <c:pt idx="37">
                  <c:v>48.509351963442263</c:v>
                </c:pt>
                <c:pt idx="38">
                  <c:v>47.692564432791407</c:v>
                </c:pt>
                <c:pt idx="39">
                  <c:v>47.83023569163106</c:v>
                </c:pt>
                <c:pt idx="40">
                  <c:v>49.12304701426249</c:v>
                </c:pt>
                <c:pt idx="41">
                  <c:v>49.290234117050979</c:v>
                </c:pt>
                <c:pt idx="42">
                  <c:v>48.280085808593313</c:v>
                </c:pt>
                <c:pt idx="43">
                  <c:v>46.693507395532407</c:v>
                </c:pt>
                <c:pt idx="44">
                  <c:v>47.067869193402608</c:v>
                </c:pt>
                <c:pt idx="45">
                  <c:v>47.49596634931796</c:v>
                </c:pt>
                <c:pt idx="46">
                  <c:v>47.230631739430443</c:v>
                </c:pt>
                <c:pt idx="47">
                  <c:v>47.024230356885667</c:v>
                </c:pt>
                <c:pt idx="48">
                  <c:v>47.532128314587219</c:v>
                </c:pt>
                <c:pt idx="49">
                  <c:v>48.018530379935719</c:v>
                </c:pt>
                <c:pt idx="50">
                  <c:v>48.922985610565817</c:v>
                </c:pt>
                <c:pt idx="51">
                  <c:v>48.954570692302653</c:v>
                </c:pt>
                <c:pt idx="52">
                  <c:v>49.394866172214861</c:v>
                </c:pt>
                <c:pt idx="53">
                  <c:v>47.818248875886241</c:v>
                </c:pt>
                <c:pt idx="54">
                  <c:v>47.000082243315433</c:v>
                </c:pt>
                <c:pt idx="55">
                  <c:v>47.87571823769165</c:v>
                </c:pt>
                <c:pt idx="56">
                  <c:v>47.579994310839297</c:v>
                </c:pt>
                <c:pt idx="57">
                  <c:v>47.714616569087319</c:v>
                </c:pt>
                <c:pt idx="58">
                  <c:v>48.276055902306737</c:v>
                </c:pt>
                <c:pt idx="59">
                  <c:v>48.217391035729342</c:v>
                </c:pt>
                <c:pt idx="60">
                  <c:v>47.897475598090551</c:v>
                </c:pt>
                <c:pt idx="61">
                  <c:v>46.915918444327929</c:v>
                </c:pt>
                <c:pt idx="62">
                  <c:v>47.334502063643683</c:v>
                </c:pt>
                <c:pt idx="63">
                  <c:v>48.382235492303657</c:v>
                </c:pt>
                <c:pt idx="64">
                  <c:v>50.518824154973551</c:v>
                </c:pt>
                <c:pt idx="65">
                  <c:v>49.89911214334689</c:v>
                </c:pt>
                <c:pt idx="66">
                  <c:v>47.789624001178439</c:v>
                </c:pt>
                <c:pt idx="67">
                  <c:v>49.939236468665349</c:v>
                </c:pt>
                <c:pt idx="68">
                  <c:v>50.786010514906913</c:v>
                </c:pt>
                <c:pt idx="69">
                  <c:v>51.775960268307379</c:v>
                </c:pt>
                <c:pt idx="70">
                  <c:v>52.952250334555693</c:v>
                </c:pt>
                <c:pt idx="71">
                  <c:v>51.905769831108458</c:v>
                </c:pt>
                <c:pt idx="72">
                  <c:v>50.529676444222979</c:v>
                </c:pt>
                <c:pt idx="73">
                  <c:v>48.55537560707365</c:v>
                </c:pt>
                <c:pt idx="74">
                  <c:v>50.439680807393977</c:v>
                </c:pt>
                <c:pt idx="75">
                  <c:v>49.669854510565003</c:v>
                </c:pt>
                <c:pt idx="76">
                  <c:v>50.821945981717533</c:v>
                </c:pt>
                <c:pt idx="77">
                  <c:v>52.459788707344572</c:v>
                </c:pt>
                <c:pt idx="78">
                  <c:v>53.207949128735287</c:v>
                </c:pt>
                <c:pt idx="79">
                  <c:v>52.744896585395722</c:v>
                </c:pt>
                <c:pt idx="80">
                  <c:v>53.010033844361239</c:v>
                </c:pt>
                <c:pt idx="81">
                  <c:v>53.970277235714157</c:v>
                </c:pt>
                <c:pt idx="82">
                  <c:v>55.142648056054313</c:v>
                </c:pt>
                <c:pt idx="83">
                  <c:v>55.932921667334632</c:v>
                </c:pt>
                <c:pt idx="84">
                  <c:v>55.224998875654613</c:v>
                </c:pt>
                <c:pt idx="85">
                  <c:v>55.411475707170609</c:v>
                </c:pt>
                <c:pt idx="86">
                  <c:v>55.609454684388467</c:v>
                </c:pt>
                <c:pt idx="87">
                  <c:v>56.125518844013477</c:v>
                </c:pt>
                <c:pt idx="88">
                  <c:v>56.539893454583897</c:v>
                </c:pt>
                <c:pt idx="89">
                  <c:v>56.830905747751572</c:v>
                </c:pt>
                <c:pt idx="90">
                  <c:v>56.87817112466329</c:v>
                </c:pt>
                <c:pt idx="91">
                  <c:v>57.274052984830597</c:v>
                </c:pt>
                <c:pt idx="92">
                  <c:v>56.903012704374483</c:v>
                </c:pt>
                <c:pt idx="93">
                  <c:v>57.109907516796419</c:v>
                </c:pt>
                <c:pt idx="94">
                  <c:v>57.17299286621099</c:v>
                </c:pt>
                <c:pt idx="95">
                  <c:v>57.671006005571158</c:v>
                </c:pt>
                <c:pt idx="96">
                  <c:v>57.510599137853411</c:v>
                </c:pt>
                <c:pt idx="97">
                  <c:v>57.431203414195203</c:v>
                </c:pt>
                <c:pt idx="98">
                  <c:v>57.638301599845249</c:v>
                </c:pt>
                <c:pt idx="99">
                  <c:v>57.953224370168058</c:v>
                </c:pt>
                <c:pt idx="100">
                  <c:v>57.944480416401547</c:v>
                </c:pt>
                <c:pt idx="101">
                  <c:v>56.566398670993898</c:v>
                </c:pt>
                <c:pt idx="102">
                  <c:v>55.954097698406187</c:v>
                </c:pt>
                <c:pt idx="103">
                  <c:v>56.128039453124913</c:v>
                </c:pt>
                <c:pt idx="104">
                  <c:v>56.695175374031528</c:v>
                </c:pt>
                <c:pt idx="105">
                  <c:v>56.5966649134538</c:v>
                </c:pt>
                <c:pt idx="106">
                  <c:v>56.666010585370209</c:v>
                </c:pt>
                <c:pt idx="107">
                  <c:v>56.681875026164263</c:v>
                </c:pt>
                <c:pt idx="108">
                  <c:v>56.879243095916557</c:v>
                </c:pt>
                <c:pt idx="109">
                  <c:v>56.55365586987017</c:v>
                </c:pt>
                <c:pt idx="110">
                  <c:v>56.799655457751641</c:v>
                </c:pt>
                <c:pt idx="111">
                  <c:v>57.408830177279441</c:v>
                </c:pt>
                <c:pt idx="112">
                  <c:v>56.45468250174612</c:v>
                </c:pt>
                <c:pt idx="113">
                  <c:v>57.099596065786528</c:v>
                </c:pt>
                <c:pt idx="114">
                  <c:v>53.335883350803343</c:v>
                </c:pt>
                <c:pt idx="115">
                  <c:v>54.656352119862973</c:v>
                </c:pt>
                <c:pt idx="116">
                  <c:v>56.56130999872434</c:v>
                </c:pt>
                <c:pt idx="117">
                  <c:v>58.158406321683778</c:v>
                </c:pt>
                <c:pt idx="118">
                  <c:v>57.488480922049384</c:v>
                </c:pt>
                <c:pt idx="119">
                  <c:v>58.426967934027537</c:v>
                </c:pt>
                <c:pt idx="120">
                  <c:v>58.399573439384667</c:v>
                </c:pt>
                <c:pt idx="121">
                  <c:v>58.188044649792523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061-4E42-9173-8A7321A9F77B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56.821691923031047</c:v>
                </c:pt>
                <c:pt idx="1">
                  <c:v>57.214285294356657</c:v>
                </c:pt>
                <c:pt idx="2">
                  <c:v>57.717869242278653</c:v>
                </c:pt>
                <c:pt idx="3">
                  <c:v>59.1404648489397</c:v>
                </c:pt>
                <c:pt idx="4">
                  <c:v>59.029007421460619</c:v>
                </c:pt>
                <c:pt idx="5">
                  <c:v>58.327981023469121</c:v>
                </c:pt>
                <c:pt idx="6">
                  <c:v>57.282828714484069</c:v>
                </c:pt>
                <c:pt idx="7">
                  <c:v>59.193412566723246</c:v>
                </c:pt>
                <c:pt idx="8">
                  <c:v>59.730970412875372</c:v>
                </c:pt>
                <c:pt idx="9">
                  <c:v>59.882941701725088</c:v>
                </c:pt>
                <c:pt idx="10">
                  <c:v>58.159228088005399</c:v>
                </c:pt>
                <c:pt idx="11">
                  <c:v>58.681502665580354</c:v>
                </c:pt>
                <c:pt idx="12">
                  <c:v>53.252942233495247</c:v>
                </c:pt>
                <c:pt idx="13">
                  <c:v>53.51460205590579</c:v>
                </c:pt>
                <c:pt idx="14">
                  <c:v>55.807623355606871</c:v>
                </c:pt>
                <c:pt idx="15">
                  <c:v>56.532506615731201</c:v>
                </c:pt>
                <c:pt idx="16">
                  <c:v>56.357243793397693</c:v>
                </c:pt>
                <c:pt idx="17">
                  <c:v>55.834197266796963</c:v>
                </c:pt>
                <c:pt idx="18">
                  <c:v>55.638494083100213</c:v>
                </c:pt>
                <c:pt idx="19">
                  <c:v>55.524707103576418</c:v>
                </c:pt>
                <c:pt idx="20">
                  <c:v>55.091141299951957</c:v>
                </c:pt>
                <c:pt idx="21">
                  <c:v>54.900661190122072</c:v>
                </c:pt>
                <c:pt idx="22">
                  <c:v>54.789223526208097</c:v>
                </c:pt>
                <c:pt idx="23">
                  <c:v>54.667379556689653</c:v>
                </c:pt>
                <c:pt idx="24">
                  <c:v>54.5522528673445</c:v>
                </c:pt>
                <c:pt idx="25">
                  <c:v>53.295322741459422</c:v>
                </c:pt>
                <c:pt idx="26">
                  <c:v>53.900457504994719</c:v>
                </c:pt>
                <c:pt idx="27">
                  <c:v>51.486305079862412</c:v>
                </c:pt>
                <c:pt idx="28">
                  <c:v>51.791985497631437</c:v>
                </c:pt>
                <c:pt idx="29">
                  <c:v>53.096942472684923</c:v>
                </c:pt>
                <c:pt idx="30">
                  <c:v>53.32490407631785</c:v>
                </c:pt>
                <c:pt idx="31">
                  <c:v>53.247016863579077</c:v>
                </c:pt>
                <c:pt idx="32">
                  <c:v>53.147755115798176</c:v>
                </c:pt>
                <c:pt idx="33">
                  <c:v>53.358809897340031</c:v>
                </c:pt>
                <c:pt idx="34">
                  <c:v>53.68849897545774</c:v>
                </c:pt>
                <c:pt idx="35">
                  <c:v>50.594063739433381</c:v>
                </c:pt>
                <c:pt idx="36">
                  <c:v>53.360028869488943</c:v>
                </c:pt>
                <c:pt idx="37">
                  <c:v>53.892378899656642</c:v>
                </c:pt>
                <c:pt idx="38">
                  <c:v>53.790357572516129</c:v>
                </c:pt>
                <c:pt idx="39">
                  <c:v>53.753969757329934</c:v>
                </c:pt>
                <c:pt idx="40">
                  <c:v>53.936991730339997</c:v>
                </c:pt>
                <c:pt idx="41">
                  <c:v>54.191956735396623</c:v>
                </c:pt>
                <c:pt idx="42">
                  <c:v>54.484294907197352</c:v>
                </c:pt>
                <c:pt idx="43">
                  <c:v>54.80331606395859</c:v>
                </c:pt>
                <c:pt idx="44">
                  <c:v>55.143810832607677</c:v>
                </c:pt>
                <c:pt idx="45">
                  <c:v>55.24751793291199</c:v>
                </c:pt>
                <c:pt idx="46">
                  <c:v>55.251639691618117</c:v>
                </c:pt>
                <c:pt idx="47">
                  <c:v>55.408866813460712</c:v>
                </c:pt>
                <c:pt idx="48">
                  <c:v>55.495276783227958</c:v>
                </c:pt>
                <c:pt idx="49">
                  <c:v>55.552187581080297</c:v>
                </c:pt>
                <c:pt idx="50">
                  <c:v>55.590468765938169</c:v>
                </c:pt>
                <c:pt idx="51">
                  <c:v>55.614354276603628</c:v>
                </c:pt>
                <c:pt idx="52">
                  <c:v>53.990286909080723</c:v>
                </c:pt>
                <c:pt idx="53">
                  <c:v>54.005893901313797</c:v>
                </c:pt>
                <c:pt idx="54">
                  <c:v>54.600132829041527</c:v>
                </c:pt>
                <c:pt idx="55">
                  <c:v>54.978871535289521</c:v>
                </c:pt>
                <c:pt idx="56">
                  <c:v>55.352006368816653</c:v>
                </c:pt>
                <c:pt idx="57">
                  <c:v>55.985245805916797</c:v>
                </c:pt>
                <c:pt idx="58">
                  <c:v>56.37367815957424</c:v>
                </c:pt>
                <c:pt idx="59">
                  <c:v>56.44419551492237</c:v>
                </c:pt>
                <c:pt idx="60">
                  <c:v>56.128598105931992</c:v>
                </c:pt>
                <c:pt idx="61">
                  <c:v>56.607517889283727</c:v>
                </c:pt>
                <c:pt idx="62">
                  <c:v>57.389766683342494</c:v>
                </c:pt>
                <c:pt idx="63">
                  <c:v>57.661817895476297</c:v>
                </c:pt>
                <c:pt idx="64">
                  <c:v>57.551038277160487</c:v>
                </c:pt>
                <c:pt idx="65">
                  <c:v>55.346778973536473</c:v>
                </c:pt>
                <c:pt idx="66">
                  <c:v>57.255068141294927</c:v>
                </c:pt>
                <c:pt idx="67">
                  <c:v>57.290627471095164</c:v>
                </c:pt>
                <c:pt idx="68">
                  <c:v>56.733196869257597</c:v>
                </c:pt>
                <c:pt idx="69">
                  <c:v>57.753533005947972</c:v>
                </c:pt>
                <c:pt idx="70">
                  <c:v>55.549672527550527</c:v>
                </c:pt>
                <c:pt idx="71">
                  <c:v>52.00198686831186</c:v>
                </c:pt>
                <c:pt idx="72">
                  <c:v>49.763482223746607</c:v>
                </c:pt>
                <c:pt idx="73">
                  <c:v>54.389783787524827</c:v>
                </c:pt>
                <c:pt idx="74">
                  <c:v>56.160571008616522</c:v>
                </c:pt>
                <c:pt idx="75">
                  <c:v>57.199595709689881</c:v>
                </c:pt>
                <c:pt idx="76">
                  <c:v>57.097988354815861</c:v>
                </c:pt>
                <c:pt idx="77">
                  <c:v>57.19353097737055</c:v>
                </c:pt>
                <c:pt idx="78">
                  <c:v>57.257945929052653</c:v>
                </c:pt>
                <c:pt idx="79">
                  <c:v>57.663494321047359</c:v>
                </c:pt>
                <c:pt idx="80">
                  <c:v>58.182574835821463</c:v>
                </c:pt>
                <c:pt idx="81">
                  <c:v>58.491839350460943</c:v>
                </c:pt>
                <c:pt idx="82">
                  <c:v>58.735207788916703</c:v>
                </c:pt>
                <c:pt idx="83">
                  <c:v>59.201097290778229</c:v>
                </c:pt>
                <c:pt idx="84">
                  <c:v>59.751706866535031</c:v>
                </c:pt>
                <c:pt idx="85">
                  <c:v>60.116408708813388</c:v>
                </c:pt>
                <c:pt idx="86">
                  <c:v>60.339077881594918</c:v>
                </c:pt>
                <c:pt idx="87">
                  <c:v>60.490264591842632</c:v>
                </c:pt>
                <c:pt idx="88">
                  <c:v>60.79847745594445</c:v>
                </c:pt>
                <c:pt idx="89">
                  <c:v>61.156498313201347</c:v>
                </c:pt>
                <c:pt idx="90">
                  <c:v>61.541315675697682</c:v>
                </c:pt>
                <c:pt idx="91">
                  <c:v>61.946062944832441</c:v>
                </c:pt>
                <c:pt idx="92">
                  <c:v>62.830847404426279</c:v>
                </c:pt>
                <c:pt idx="93">
                  <c:v>63.218317784536978</c:v>
                </c:pt>
                <c:pt idx="94">
                  <c:v>63.444763604775837</c:v>
                </c:pt>
                <c:pt idx="95">
                  <c:v>63.705578711871937</c:v>
                </c:pt>
                <c:pt idx="96">
                  <c:v>63.952246160171818</c:v>
                </c:pt>
                <c:pt idx="97">
                  <c:v>64.090032502961648</c:v>
                </c:pt>
                <c:pt idx="98">
                  <c:v>62.701088804900323</c:v>
                </c:pt>
                <c:pt idx="99">
                  <c:v>63.697200059242533</c:v>
                </c:pt>
                <c:pt idx="100">
                  <c:v>64.003970920430788</c:v>
                </c:pt>
                <c:pt idx="101">
                  <c:v>64.153032881627198</c:v>
                </c:pt>
                <c:pt idx="102">
                  <c:v>64.276276190844584</c:v>
                </c:pt>
                <c:pt idx="103">
                  <c:v>65.016401771910012</c:v>
                </c:pt>
                <c:pt idx="104">
                  <c:v>65.011241445359857</c:v>
                </c:pt>
                <c:pt idx="105">
                  <c:v>65.135328161840079</c:v>
                </c:pt>
                <c:pt idx="106">
                  <c:v>65.221997695507071</c:v>
                </c:pt>
                <c:pt idx="107">
                  <c:v>64.923559653082535</c:v>
                </c:pt>
                <c:pt idx="108">
                  <c:v>64.441296199975923</c:v>
                </c:pt>
                <c:pt idx="109">
                  <c:v>64.340445599604706</c:v>
                </c:pt>
                <c:pt idx="110">
                  <c:v>64.490665512130789</c:v>
                </c:pt>
                <c:pt idx="111">
                  <c:v>64.389044961847432</c:v>
                </c:pt>
                <c:pt idx="112">
                  <c:v>64.206988210723097</c:v>
                </c:pt>
                <c:pt idx="113">
                  <c:v>64.084893334337224</c:v>
                </c:pt>
                <c:pt idx="114">
                  <c:v>63.447062682896252</c:v>
                </c:pt>
                <c:pt idx="115">
                  <c:v>63.463475777127933</c:v>
                </c:pt>
                <c:pt idx="116">
                  <c:v>63.045986116961501</c:v>
                </c:pt>
                <c:pt idx="117">
                  <c:v>62.469517353570239</c:v>
                </c:pt>
                <c:pt idx="118">
                  <c:v>63.370152527370749</c:v>
                </c:pt>
                <c:pt idx="119">
                  <c:v>63.53029426459873</c:v>
                </c:pt>
                <c:pt idx="120">
                  <c:v>63.489565857476897</c:v>
                </c:pt>
                <c:pt idx="121">
                  <c:v>62.933410340085757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061-4E42-9173-8A7321A9F77B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061-4E42-9173-8A7321A9F77B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58.562358880029016</c:v>
                </c:pt>
                <c:pt idx="1">
                  <c:v>56.661389598965968</c:v>
                </c:pt>
                <c:pt idx="2">
                  <c:v>55.485713475525763</c:v>
                </c:pt>
                <c:pt idx="3">
                  <c:v>54.361919742059257</c:v>
                </c:pt>
                <c:pt idx="4">
                  <c:v>54.594044556362341</c:v>
                </c:pt>
                <c:pt idx="5">
                  <c:v>54.813853453589033</c:v>
                </c:pt>
                <c:pt idx="6">
                  <c:v>54.043198181807782</c:v>
                </c:pt>
                <c:pt idx="7">
                  <c:v>54.645333331829441</c:v>
                </c:pt>
                <c:pt idx="8">
                  <c:v>54.884902717544477</c:v>
                </c:pt>
                <c:pt idx="9">
                  <c:v>54.972190985158782</c:v>
                </c:pt>
                <c:pt idx="10">
                  <c:v>55.243956089460532</c:v>
                </c:pt>
                <c:pt idx="11">
                  <c:v>54.405890374781762</c:v>
                </c:pt>
                <c:pt idx="12">
                  <c:v>50.554145899621837</c:v>
                </c:pt>
                <c:pt idx="13">
                  <c:v>50.485863943459279</c:v>
                </c:pt>
                <c:pt idx="14">
                  <c:v>51.29485398535742</c:v>
                </c:pt>
                <c:pt idx="15">
                  <c:v>50.681857481976323</c:v>
                </c:pt>
                <c:pt idx="16">
                  <c:v>49.841483745094607</c:v>
                </c:pt>
                <c:pt idx="17">
                  <c:v>49.478941953121257</c:v>
                </c:pt>
                <c:pt idx="18">
                  <c:v>49.565330885446429</c:v>
                </c:pt>
                <c:pt idx="19">
                  <c:v>49.494880283102347</c:v>
                </c:pt>
                <c:pt idx="20">
                  <c:v>47.333164771047961</c:v>
                </c:pt>
                <c:pt idx="21">
                  <c:v>47.776731359543852</c:v>
                </c:pt>
                <c:pt idx="22">
                  <c:v>47.700442596457243</c:v>
                </c:pt>
                <c:pt idx="23">
                  <c:v>48.12383717342901</c:v>
                </c:pt>
                <c:pt idx="24">
                  <c:v>40.140903724566698</c:v>
                </c:pt>
                <c:pt idx="25">
                  <c:v>41.762878641005237</c:v>
                </c:pt>
                <c:pt idx="26">
                  <c:v>45.01267358855074</c:v>
                </c:pt>
                <c:pt idx="27">
                  <c:v>47.803044396302042</c:v>
                </c:pt>
                <c:pt idx="28">
                  <c:v>46.910555971874501</c:v>
                </c:pt>
                <c:pt idx="29">
                  <c:v>47.411839289450043</c:v>
                </c:pt>
                <c:pt idx="30">
                  <c:v>46.508562438689452</c:v>
                </c:pt>
                <c:pt idx="31">
                  <c:v>45.90948062786083</c:v>
                </c:pt>
                <c:pt idx="32">
                  <c:v>43.722924228591829</c:v>
                </c:pt>
                <c:pt idx="33">
                  <c:v>43.467462398078922</c:v>
                </c:pt>
                <c:pt idx="34">
                  <c:v>44.39843005695213</c:v>
                </c:pt>
                <c:pt idx="35">
                  <c:v>41.889530687693778</c:v>
                </c:pt>
                <c:pt idx="36">
                  <c:v>41.318782389275817</c:v>
                </c:pt>
                <c:pt idx="37">
                  <c:v>42.067964953467111</c:v>
                </c:pt>
                <c:pt idx="38">
                  <c:v>41.851057115622282</c:v>
                </c:pt>
                <c:pt idx="39">
                  <c:v>43.44332309842185</c:v>
                </c:pt>
                <c:pt idx="40">
                  <c:v>44.577955319842353</c:v>
                </c:pt>
                <c:pt idx="41">
                  <c:v>45.26360829080059</c:v>
                </c:pt>
                <c:pt idx="42">
                  <c:v>44.682591449510383</c:v>
                </c:pt>
                <c:pt idx="43">
                  <c:v>42.113077183309628</c:v>
                </c:pt>
                <c:pt idx="44">
                  <c:v>40.633367068897464</c:v>
                </c:pt>
                <c:pt idx="45">
                  <c:v>40.767674004597048</c:v>
                </c:pt>
                <c:pt idx="46">
                  <c:v>42.905943199835313</c:v>
                </c:pt>
                <c:pt idx="47">
                  <c:v>41.86944234103143</c:v>
                </c:pt>
                <c:pt idx="48">
                  <c:v>43.110916752862039</c:v>
                </c:pt>
                <c:pt idx="49">
                  <c:v>43.05599414242333</c:v>
                </c:pt>
                <c:pt idx="50">
                  <c:v>45.581820630247513</c:v>
                </c:pt>
                <c:pt idx="51">
                  <c:v>42.403013256342462</c:v>
                </c:pt>
                <c:pt idx="52">
                  <c:v>42.574977197029277</c:v>
                </c:pt>
                <c:pt idx="53">
                  <c:v>42.45550153197636</c:v>
                </c:pt>
                <c:pt idx="54">
                  <c:v>43.112157006099842</c:v>
                </c:pt>
                <c:pt idx="55">
                  <c:v>44.297210196705798</c:v>
                </c:pt>
                <c:pt idx="56">
                  <c:v>46.268101182099358</c:v>
                </c:pt>
                <c:pt idx="57">
                  <c:v>46.144540892355309</c:v>
                </c:pt>
                <c:pt idx="58">
                  <c:v>44.223131741534893</c:v>
                </c:pt>
                <c:pt idx="59">
                  <c:v>43.922494151712847</c:v>
                </c:pt>
                <c:pt idx="60">
                  <c:v>45.536609671180088</c:v>
                </c:pt>
                <c:pt idx="61">
                  <c:v>45.822461317023077</c:v>
                </c:pt>
                <c:pt idx="62">
                  <c:v>45.019021894185812</c:v>
                </c:pt>
                <c:pt idx="63">
                  <c:v>44.914747881220329</c:v>
                </c:pt>
                <c:pt idx="64">
                  <c:v>45.785905761659137</c:v>
                </c:pt>
                <c:pt idx="65">
                  <c:v>43.053281278448921</c:v>
                </c:pt>
                <c:pt idx="66">
                  <c:v>44.091176555891813</c:v>
                </c:pt>
                <c:pt idx="67">
                  <c:v>47.275561056844538</c:v>
                </c:pt>
                <c:pt idx="68">
                  <c:v>45.850651633703293</c:v>
                </c:pt>
                <c:pt idx="69">
                  <c:v>46.746321326138073</c:v>
                </c:pt>
                <c:pt idx="70">
                  <c:v>46.471536769237083</c:v>
                </c:pt>
                <c:pt idx="71">
                  <c:v>45.049271280146577</c:v>
                </c:pt>
                <c:pt idx="72">
                  <c:v>43.246085773441578</c:v>
                </c:pt>
                <c:pt idx="73">
                  <c:v>45.180906893061938</c:v>
                </c:pt>
                <c:pt idx="74">
                  <c:v>47.070464057192709</c:v>
                </c:pt>
                <c:pt idx="75">
                  <c:v>46.78579819844915</c:v>
                </c:pt>
                <c:pt idx="76">
                  <c:v>47.193026071516037</c:v>
                </c:pt>
                <c:pt idx="77">
                  <c:v>45.617429244270802</c:v>
                </c:pt>
                <c:pt idx="78">
                  <c:v>48.887663288208742</c:v>
                </c:pt>
                <c:pt idx="79">
                  <c:v>49.386067616937133</c:v>
                </c:pt>
                <c:pt idx="80">
                  <c:v>49.002755171701928</c:v>
                </c:pt>
                <c:pt idx="81">
                  <c:v>49.35143936071276</c:v>
                </c:pt>
                <c:pt idx="82">
                  <c:v>50.694730478734641</c:v>
                </c:pt>
                <c:pt idx="83">
                  <c:v>52.046276808067297</c:v>
                </c:pt>
                <c:pt idx="84">
                  <c:v>49.824850721870263</c:v>
                </c:pt>
                <c:pt idx="85">
                  <c:v>51.727044911617767</c:v>
                </c:pt>
                <c:pt idx="86">
                  <c:v>51.075716367410728</c:v>
                </c:pt>
                <c:pt idx="87">
                  <c:v>49.077484614266417</c:v>
                </c:pt>
                <c:pt idx="88">
                  <c:v>49.217953783306619</c:v>
                </c:pt>
                <c:pt idx="89">
                  <c:v>51.754984330633313</c:v>
                </c:pt>
                <c:pt idx="90">
                  <c:v>53.161640384043778</c:v>
                </c:pt>
                <c:pt idx="91">
                  <c:v>54.967418345234691</c:v>
                </c:pt>
                <c:pt idx="92">
                  <c:v>54.140444804746927</c:v>
                </c:pt>
                <c:pt idx="93">
                  <c:v>55.931088383408543</c:v>
                </c:pt>
                <c:pt idx="94">
                  <c:v>54.158932722759282</c:v>
                </c:pt>
                <c:pt idx="95">
                  <c:v>53.604328967065847</c:v>
                </c:pt>
                <c:pt idx="96">
                  <c:v>53.908088356083248</c:v>
                </c:pt>
                <c:pt idx="97">
                  <c:v>54.97451102240025</c:v>
                </c:pt>
                <c:pt idx="98">
                  <c:v>54.110315056491793</c:v>
                </c:pt>
                <c:pt idx="99">
                  <c:v>57.969383540753263</c:v>
                </c:pt>
                <c:pt idx="100">
                  <c:v>54.945439151757057</c:v>
                </c:pt>
                <c:pt idx="101">
                  <c:v>53.728513139167937</c:v>
                </c:pt>
                <c:pt idx="102">
                  <c:v>51.968371463650513</c:v>
                </c:pt>
                <c:pt idx="103">
                  <c:v>53.970420509085841</c:v>
                </c:pt>
                <c:pt idx="104">
                  <c:v>52.966617765217791</c:v>
                </c:pt>
                <c:pt idx="105">
                  <c:v>53.124470278568317</c:v>
                </c:pt>
                <c:pt idx="106">
                  <c:v>52.879513177267853</c:v>
                </c:pt>
                <c:pt idx="107">
                  <c:v>53.578827231069482</c:v>
                </c:pt>
                <c:pt idx="108">
                  <c:v>54.758764540372617</c:v>
                </c:pt>
                <c:pt idx="109">
                  <c:v>54.581855705707348</c:v>
                </c:pt>
                <c:pt idx="110">
                  <c:v>56.470321107544159</c:v>
                </c:pt>
                <c:pt idx="111">
                  <c:v>58.886296711297042</c:v>
                </c:pt>
                <c:pt idx="112">
                  <c:v>54.69205942967838</c:v>
                </c:pt>
                <c:pt idx="113">
                  <c:v>56.202827432375301</c:v>
                </c:pt>
                <c:pt idx="114">
                  <c:v>42.669031236343699</c:v>
                </c:pt>
                <c:pt idx="115">
                  <c:v>50.615176664686757</c:v>
                </c:pt>
                <c:pt idx="116">
                  <c:v>57.04574323094252</c:v>
                </c:pt>
                <c:pt idx="117">
                  <c:v>59.859278478348273</c:v>
                </c:pt>
                <c:pt idx="118">
                  <c:v>60.755336587724059</c:v>
                </c:pt>
                <c:pt idx="119">
                  <c:v>64.199340189326961</c:v>
                </c:pt>
                <c:pt idx="120">
                  <c:v>64.98911921317108</c:v>
                </c:pt>
                <c:pt idx="121">
                  <c:v>61.784984668099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061-4E42-9173-8A7321A9F77B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55.12</c:v>
                </c:pt>
                <c:pt idx="1">
                  <c:v>58.93</c:v>
                </c:pt>
                <c:pt idx="2">
                  <c:v>41.3</c:v>
                </c:pt>
                <c:pt idx="3">
                  <c:v>49.884999999999998</c:v>
                </c:pt>
                <c:pt idx="4">
                  <c:v>58.47</c:v>
                </c:pt>
                <c:pt idx="5">
                  <c:v>58.47</c:v>
                </c:pt>
                <c:pt idx="6">
                  <c:v>56.739999999999988</c:v>
                </c:pt>
                <c:pt idx="7">
                  <c:v>55.01</c:v>
                </c:pt>
                <c:pt idx="8">
                  <c:v>55</c:v>
                </c:pt>
                <c:pt idx="9">
                  <c:v>55</c:v>
                </c:pt>
                <c:pt idx="10">
                  <c:v>53.89</c:v>
                </c:pt>
                <c:pt idx="11">
                  <c:v>54</c:v>
                </c:pt>
                <c:pt idx="12">
                  <c:v>54.11</c:v>
                </c:pt>
                <c:pt idx="13">
                  <c:v>54.055</c:v>
                </c:pt>
                <c:pt idx="14">
                  <c:v>54</c:v>
                </c:pt>
                <c:pt idx="15">
                  <c:v>50.28</c:v>
                </c:pt>
                <c:pt idx="16">
                  <c:v>54.1</c:v>
                </c:pt>
                <c:pt idx="17">
                  <c:v>46.01</c:v>
                </c:pt>
                <c:pt idx="18">
                  <c:v>50.505000000000003</c:v>
                </c:pt>
                <c:pt idx="19">
                  <c:v>55</c:v>
                </c:pt>
                <c:pt idx="20">
                  <c:v>54.255000000000003</c:v>
                </c:pt>
                <c:pt idx="21">
                  <c:v>53.51</c:v>
                </c:pt>
                <c:pt idx="22">
                  <c:v>53.13</c:v>
                </c:pt>
                <c:pt idx="23">
                  <c:v>53.865000000000002</c:v>
                </c:pt>
                <c:pt idx="24">
                  <c:v>54.6</c:v>
                </c:pt>
                <c:pt idx="25">
                  <c:v>44.18</c:v>
                </c:pt>
                <c:pt idx="26">
                  <c:v>57.3</c:v>
                </c:pt>
                <c:pt idx="27">
                  <c:v>55.88</c:v>
                </c:pt>
                <c:pt idx="28">
                  <c:v>54.46</c:v>
                </c:pt>
                <c:pt idx="29">
                  <c:v>54.13</c:v>
                </c:pt>
                <c:pt idx="30">
                  <c:v>54.582000000000001</c:v>
                </c:pt>
                <c:pt idx="31">
                  <c:v>55.033999999999999</c:v>
                </c:pt>
                <c:pt idx="32">
                  <c:v>55.485999999999997</c:v>
                </c:pt>
                <c:pt idx="33">
                  <c:v>55.938000000000002</c:v>
                </c:pt>
                <c:pt idx="34">
                  <c:v>56.39</c:v>
                </c:pt>
                <c:pt idx="35">
                  <c:v>56.03</c:v>
                </c:pt>
                <c:pt idx="36">
                  <c:v>55.67</c:v>
                </c:pt>
                <c:pt idx="37">
                  <c:v>56</c:v>
                </c:pt>
                <c:pt idx="38">
                  <c:v>55.95</c:v>
                </c:pt>
                <c:pt idx="39">
                  <c:v>55.9</c:v>
                </c:pt>
                <c:pt idx="40">
                  <c:v>55.849999999999987</c:v>
                </c:pt>
                <c:pt idx="41">
                  <c:v>55.8</c:v>
                </c:pt>
                <c:pt idx="42">
                  <c:v>50.53</c:v>
                </c:pt>
                <c:pt idx="43">
                  <c:v>52.875</c:v>
                </c:pt>
                <c:pt idx="44">
                  <c:v>55.22</c:v>
                </c:pt>
                <c:pt idx="45">
                  <c:v>55.849999999999987</c:v>
                </c:pt>
                <c:pt idx="46">
                  <c:v>56.48</c:v>
                </c:pt>
                <c:pt idx="47">
                  <c:v>57.84</c:v>
                </c:pt>
                <c:pt idx="48">
                  <c:v>57.98</c:v>
                </c:pt>
                <c:pt idx="49">
                  <c:v>57.34</c:v>
                </c:pt>
                <c:pt idx="50">
                  <c:v>55.93</c:v>
                </c:pt>
                <c:pt idx="51">
                  <c:v>57.715000000000003</c:v>
                </c:pt>
                <c:pt idx="52">
                  <c:v>59.5</c:v>
                </c:pt>
                <c:pt idx="53">
                  <c:v>59.08</c:v>
                </c:pt>
                <c:pt idx="54">
                  <c:v>58</c:v>
                </c:pt>
                <c:pt idx="55">
                  <c:v>50.83</c:v>
                </c:pt>
                <c:pt idx="56">
                  <c:v>59.99</c:v>
                </c:pt>
                <c:pt idx="57">
                  <c:v>57.93</c:v>
                </c:pt>
                <c:pt idx="58">
                  <c:v>55.87</c:v>
                </c:pt>
                <c:pt idx="59">
                  <c:v>59.79</c:v>
                </c:pt>
                <c:pt idx="60">
                  <c:v>51.354999999999997</c:v>
                </c:pt>
                <c:pt idx="61">
                  <c:v>42.92</c:v>
                </c:pt>
                <c:pt idx="62">
                  <c:v>40.950000000000003</c:v>
                </c:pt>
                <c:pt idx="63">
                  <c:v>61</c:v>
                </c:pt>
                <c:pt idx="64">
                  <c:v>61.4</c:v>
                </c:pt>
                <c:pt idx="65">
                  <c:v>61.8</c:v>
                </c:pt>
                <c:pt idx="66">
                  <c:v>59.02</c:v>
                </c:pt>
                <c:pt idx="67">
                  <c:v>58.604999999999997</c:v>
                </c:pt>
                <c:pt idx="68">
                  <c:v>58.19</c:v>
                </c:pt>
                <c:pt idx="69">
                  <c:v>59.1</c:v>
                </c:pt>
                <c:pt idx="70">
                  <c:v>60</c:v>
                </c:pt>
                <c:pt idx="71">
                  <c:v>60</c:v>
                </c:pt>
                <c:pt idx="72">
                  <c:v>60.02</c:v>
                </c:pt>
                <c:pt idx="73">
                  <c:v>60.895000000000003</c:v>
                </c:pt>
                <c:pt idx="74">
                  <c:v>61.77</c:v>
                </c:pt>
                <c:pt idx="75">
                  <c:v>61.86</c:v>
                </c:pt>
                <c:pt idx="76">
                  <c:v>61.69</c:v>
                </c:pt>
                <c:pt idx="77">
                  <c:v>61.52</c:v>
                </c:pt>
                <c:pt idx="78">
                  <c:v>62.034999999999997</c:v>
                </c:pt>
                <c:pt idx="79">
                  <c:v>62.55</c:v>
                </c:pt>
                <c:pt idx="80">
                  <c:v>63.064999999999998</c:v>
                </c:pt>
                <c:pt idx="81">
                  <c:v>63.58</c:v>
                </c:pt>
                <c:pt idx="82">
                  <c:v>65.63</c:v>
                </c:pt>
                <c:pt idx="83">
                  <c:v>65.314999999999998</c:v>
                </c:pt>
                <c:pt idx="84">
                  <c:v>65</c:v>
                </c:pt>
                <c:pt idx="85">
                  <c:v>65.10499999999999</c:v>
                </c:pt>
                <c:pt idx="86">
                  <c:v>65.209999999999994</c:v>
                </c:pt>
                <c:pt idx="87">
                  <c:v>65.02</c:v>
                </c:pt>
                <c:pt idx="88">
                  <c:v>59.94</c:v>
                </c:pt>
                <c:pt idx="89">
                  <c:v>65.099999999999994</c:v>
                </c:pt>
                <c:pt idx="90">
                  <c:v>65.015000000000001</c:v>
                </c:pt>
                <c:pt idx="91">
                  <c:v>64.930000000000007</c:v>
                </c:pt>
                <c:pt idx="92">
                  <c:v>64.94</c:v>
                </c:pt>
                <c:pt idx="93">
                  <c:v>67.06</c:v>
                </c:pt>
                <c:pt idx="94">
                  <c:v>65.8</c:v>
                </c:pt>
                <c:pt idx="95">
                  <c:v>65.89</c:v>
                </c:pt>
                <c:pt idx="96">
                  <c:v>65.8</c:v>
                </c:pt>
                <c:pt idx="97">
                  <c:v>64.52</c:v>
                </c:pt>
                <c:pt idx="98">
                  <c:v>63.24</c:v>
                </c:pt>
                <c:pt idx="99">
                  <c:v>63.66</c:v>
                </c:pt>
                <c:pt idx="100">
                  <c:v>64.5</c:v>
                </c:pt>
                <c:pt idx="101">
                  <c:v>64.075000000000003</c:v>
                </c:pt>
                <c:pt idx="102">
                  <c:v>63.65</c:v>
                </c:pt>
                <c:pt idx="103">
                  <c:v>63.57</c:v>
                </c:pt>
                <c:pt idx="104">
                  <c:v>61.71</c:v>
                </c:pt>
                <c:pt idx="105">
                  <c:v>62.83</c:v>
                </c:pt>
                <c:pt idx="106">
                  <c:v>61.685000000000002</c:v>
                </c:pt>
                <c:pt idx="107">
                  <c:v>60.54</c:v>
                </c:pt>
                <c:pt idx="108">
                  <c:v>64.680000000000007</c:v>
                </c:pt>
                <c:pt idx="109">
                  <c:v>64.185000000000002</c:v>
                </c:pt>
                <c:pt idx="110">
                  <c:v>63.69</c:v>
                </c:pt>
                <c:pt idx="111">
                  <c:v>61.76</c:v>
                </c:pt>
                <c:pt idx="112">
                  <c:v>64.97</c:v>
                </c:pt>
                <c:pt idx="113">
                  <c:v>65</c:v>
                </c:pt>
                <c:pt idx="114">
                  <c:v>63.75</c:v>
                </c:pt>
                <c:pt idx="115">
                  <c:v>63.567500000000003</c:v>
                </c:pt>
                <c:pt idx="116">
                  <c:v>63.385000000000012</c:v>
                </c:pt>
                <c:pt idx="117">
                  <c:v>63.202500000000001</c:v>
                </c:pt>
                <c:pt idx="118">
                  <c:v>63.02</c:v>
                </c:pt>
                <c:pt idx="119">
                  <c:v>63.435000000000002</c:v>
                </c:pt>
                <c:pt idx="120">
                  <c:v>63.85</c:v>
                </c:pt>
                <c:pt idx="121">
                  <c:v>63.13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061-4E42-9173-8A7321A9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3.5360729270563489</v>
      </c>
      <c r="C2">
        <v>3.8427465871337838</v>
      </c>
      <c r="D2">
        <v>5.8476016807550044</v>
      </c>
      <c r="E2">
        <v>8.6749081165207702</v>
      </c>
      <c r="F2">
        <v>0.79360321155052727</v>
      </c>
      <c r="G2">
        <v>1.0120604182794051</v>
      </c>
      <c r="H2">
        <v>3.2467783606589671</v>
      </c>
      <c r="I2">
        <v>5.1696318197539233</v>
      </c>
      <c r="J2">
        <v>3.0632824649417758</v>
      </c>
      <c r="K2">
        <v>3.8356017354210352</v>
      </c>
      <c r="L2">
        <v>0.61693344128295369</v>
      </c>
      <c r="M2">
        <v>0.80558975211997996</v>
      </c>
    </row>
    <row r="3" spans="1:13" x14ac:dyDescent="0.3">
      <c r="A3" s="5">
        <v>1</v>
      </c>
      <c r="B3">
        <v>4.0240451458153359</v>
      </c>
      <c r="C3">
        <v>4.8591894123915074</v>
      </c>
      <c r="D3">
        <v>7.3264783096723569</v>
      </c>
      <c r="E3">
        <v>11.13160407219522</v>
      </c>
      <c r="F3">
        <v>2.4987666540605118</v>
      </c>
      <c r="G3">
        <v>3.1959373426054318</v>
      </c>
      <c r="H3">
        <v>3.9931685777434738</v>
      </c>
      <c r="I3">
        <v>6.065647470807213</v>
      </c>
      <c r="J3">
        <v>3.1395015043762839</v>
      </c>
      <c r="K3">
        <v>3.9651736367301651</v>
      </c>
      <c r="L3">
        <v>1.153471806529935</v>
      </c>
      <c r="M3">
        <v>1.4856503320646319</v>
      </c>
    </row>
    <row r="4" spans="1:13" x14ac:dyDescent="0.3">
      <c r="A4" s="5">
        <v>2</v>
      </c>
      <c r="B4">
        <v>4.1277295535014167</v>
      </c>
      <c r="C4">
        <v>5.0532740492570012</v>
      </c>
      <c r="D4">
        <v>7.1358595862872596</v>
      </c>
      <c r="E4">
        <v>10.78550642499675</v>
      </c>
      <c r="F4">
        <v>3.3940732067099342</v>
      </c>
      <c r="G4">
        <v>4.7603260451677594</v>
      </c>
      <c r="H4">
        <v>4.5187938029504933</v>
      </c>
      <c r="I4">
        <v>6.7309212862979351</v>
      </c>
      <c r="J4">
        <v>3.3516154330771522</v>
      </c>
      <c r="K4">
        <v>4.3692765746710673</v>
      </c>
      <c r="L4">
        <v>1.5992479263662049</v>
      </c>
      <c r="M4">
        <v>1.968043472755556</v>
      </c>
    </row>
    <row r="5" spans="1:13" x14ac:dyDescent="0.3">
      <c r="A5" s="5">
        <v>3</v>
      </c>
      <c r="B5">
        <v>4.0309044170460604</v>
      </c>
      <c r="C5">
        <v>5.0743265197566254</v>
      </c>
      <c r="D5">
        <v>7.2525037183875414</v>
      </c>
      <c r="E5">
        <v>10.988789573664739</v>
      </c>
      <c r="F5">
        <v>3.4328501760869141</v>
      </c>
      <c r="G5">
        <v>4.8641109592760294</v>
      </c>
      <c r="H5">
        <v>5.3123282111642194</v>
      </c>
      <c r="I5">
        <v>8.2330561298504268</v>
      </c>
      <c r="J5">
        <v>3.5327800349432441</v>
      </c>
      <c r="K5">
        <v>4.5320166130251556</v>
      </c>
      <c r="L5">
        <v>1.955148499974859</v>
      </c>
      <c r="M5">
        <v>2.6291463768485142</v>
      </c>
    </row>
    <row r="6" spans="1:13" x14ac:dyDescent="0.3">
      <c r="A6" s="5">
        <v>4</v>
      </c>
      <c r="B6">
        <v>4.0119115280793922</v>
      </c>
      <c r="C6">
        <v>5.1887932129207961</v>
      </c>
      <c r="D6">
        <v>8.084161904366125</v>
      </c>
      <c r="E6">
        <v>12.370201075914659</v>
      </c>
      <c r="F6">
        <v>3.6655223278490001</v>
      </c>
      <c r="G6">
        <v>5.2671498819004023</v>
      </c>
      <c r="H6">
        <v>5.4266367565287146</v>
      </c>
      <c r="I6">
        <v>8.4870221078057604</v>
      </c>
      <c r="J6">
        <v>3.8107031102078039</v>
      </c>
      <c r="K6">
        <v>5.0006428395054856</v>
      </c>
      <c r="L6">
        <v>2.511156186143007</v>
      </c>
      <c r="M6">
        <v>3.3668005496952942</v>
      </c>
    </row>
    <row r="7" spans="1:13" x14ac:dyDescent="0.3">
      <c r="A7" s="5">
        <v>5</v>
      </c>
      <c r="B7">
        <v>3.9696193474385568</v>
      </c>
      <c r="C7">
        <v>5.3389155091361351</v>
      </c>
      <c r="D7">
        <v>9.1963300700195134</v>
      </c>
      <c r="E7">
        <v>13.938614715542929</v>
      </c>
      <c r="F7">
        <v>3.7239267681671082</v>
      </c>
      <c r="G7">
        <v>5.3799978500089276</v>
      </c>
      <c r="H7">
        <v>5.4324926723195182</v>
      </c>
      <c r="I7">
        <v>8.5058181515613178</v>
      </c>
      <c r="J7">
        <v>3.8543443264828152</v>
      </c>
      <c r="K7">
        <v>4.9854042531952416</v>
      </c>
      <c r="L7">
        <v>3.512383898369309</v>
      </c>
      <c r="M7">
        <v>4.5060039033476782</v>
      </c>
    </row>
    <row r="8" spans="1:13" x14ac:dyDescent="0.3">
      <c r="A8" s="5">
        <v>6</v>
      </c>
      <c r="B8">
        <v>4.0426208592301016</v>
      </c>
      <c r="C8">
        <v>5.4073595356647779</v>
      </c>
      <c r="D8">
        <v>9.889381324009614</v>
      </c>
      <c r="E8">
        <v>15.145730177294791</v>
      </c>
      <c r="F8">
        <v>3.410606275426304</v>
      </c>
      <c r="G8">
        <v>4.5455558177012172</v>
      </c>
      <c r="H8">
        <v>6.1363143798387743</v>
      </c>
      <c r="I8">
        <v>9.7064290669471287</v>
      </c>
      <c r="J8">
        <v>3.9277053599958771</v>
      </c>
      <c r="K8">
        <v>5.0296175580951257</v>
      </c>
      <c r="L8">
        <v>3.8233191902157899</v>
      </c>
      <c r="M8">
        <v>4.9827444428536367</v>
      </c>
    </row>
    <row r="9" spans="1:13" x14ac:dyDescent="0.3">
      <c r="A9" s="5">
        <v>7</v>
      </c>
      <c r="B9">
        <v>4.2469976866023336</v>
      </c>
      <c r="C9">
        <v>5.5973528591338368</v>
      </c>
      <c r="D9">
        <v>10.137852168728131</v>
      </c>
      <c r="E9">
        <v>15.28400987838512</v>
      </c>
      <c r="F9">
        <v>3.2984304183741449</v>
      </c>
      <c r="G9">
        <v>4.2464126525140973</v>
      </c>
      <c r="H9">
        <v>6.718881504040251</v>
      </c>
      <c r="I9">
        <v>10.622322613916641</v>
      </c>
      <c r="J9">
        <v>3.959849553980952</v>
      </c>
      <c r="K9">
        <v>4.84817833742565</v>
      </c>
      <c r="L9">
        <v>3.8143240768216331</v>
      </c>
      <c r="M9">
        <v>4.7944668932265326</v>
      </c>
    </row>
    <row r="10" spans="1:13" x14ac:dyDescent="0.3">
      <c r="A10" s="5">
        <v>8</v>
      </c>
      <c r="B10">
        <v>4.3873127767247357</v>
      </c>
      <c r="C10">
        <v>5.7764873384392406</v>
      </c>
      <c r="D10">
        <v>10.19475655291501</v>
      </c>
      <c r="E10">
        <v>15.443529812189711</v>
      </c>
      <c r="F10">
        <v>3.27647014817259</v>
      </c>
      <c r="G10">
        <v>4.156394046092192</v>
      </c>
      <c r="H10">
        <v>6.7779458899605052</v>
      </c>
      <c r="I10">
        <v>10.625299472403659</v>
      </c>
      <c r="J10">
        <v>4.0200831402974622</v>
      </c>
      <c r="K10">
        <v>4.7433110467413737</v>
      </c>
      <c r="L10">
        <v>3.8712974071160251</v>
      </c>
      <c r="M10">
        <v>4.9863418542451932</v>
      </c>
    </row>
    <row r="11" spans="1:13" x14ac:dyDescent="0.3">
      <c r="A11" s="5">
        <v>9</v>
      </c>
      <c r="B11">
        <v>4.3396457251090093</v>
      </c>
      <c r="C11">
        <v>5.6973096339124067</v>
      </c>
      <c r="D11">
        <v>11.02148388511905</v>
      </c>
      <c r="E11">
        <v>16.583676641157709</v>
      </c>
      <c r="F11">
        <v>3.218588903606534</v>
      </c>
      <c r="G11">
        <v>4.0271806156057446</v>
      </c>
      <c r="H11">
        <v>7.5967032871241136</v>
      </c>
      <c r="I11">
        <v>11.815723450210649</v>
      </c>
      <c r="J11">
        <v>4.0553538227111936</v>
      </c>
      <c r="K11">
        <v>4.6260341517852943</v>
      </c>
      <c r="L11">
        <v>3.9105472365047951</v>
      </c>
      <c r="M11">
        <v>5.052908820690889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61.86</v>
      </c>
      <c r="C2">
        <v>56.833207010308037</v>
      </c>
      <c r="D2">
        <v>57.531940565480063</v>
      </c>
      <c r="E2">
        <v>57.864699723311873</v>
      </c>
      <c r="F2">
        <v>55.743970077996593</v>
      </c>
      <c r="G2">
        <v>59.43836657424378</v>
      </c>
      <c r="H2">
        <v>60.317948332056019</v>
      </c>
    </row>
    <row r="3" spans="1:8" x14ac:dyDescent="0.3">
      <c r="A3" s="5">
        <v>1</v>
      </c>
      <c r="B3">
        <v>61.19</v>
      </c>
      <c r="C3">
        <v>57.226300080473543</v>
      </c>
      <c r="D3">
        <v>56.521449286361801</v>
      </c>
      <c r="E3">
        <v>56.164381901488923</v>
      </c>
      <c r="F3">
        <v>55.037030494955559</v>
      </c>
      <c r="G3">
        <v>58.844530665897942</v>
      </c>
      <c r="H3">
        <v>58.45479343788999</v>
      </c>
    </row>
    <row r="4" spans="1:8" x14ac:dyDescent="0.3">
      <c r="A4" s="5">
        <v>2</v>
      </c>
      <c r="B4">
        <v>55.12</v>
      </c>
      <c r="C4">
        <v>57.731645573986469</v>
      </c>
      <c r="D4">
        <v>56.767127133282273</v>
      </c>
      <c r="E4">
        <v>55.463327246565271</v>
      </c>
      <c r="F4">
        <v>54.904269020057313</v>
      </c>
      <c r="G4">
        <v>59.558931589414939</v>
      </c>
      <c r="H4">
        <v>59.284776323760227</v>
      </c>
    </row>
    <row r="5" spans="1:8" x14ac:dyDescent="0.3">
      <c r="A5" s="5">
        <v>3</v>
      </c>
      <c r="B5">
        <v>58.93</v>
      </c>
      <c r="C5">
        <v>59.167420445900717</v>
      </c>
      <c r="D5">
        <v>55.756978356838147</v>
      </c>
      <c r="E5">
        <v>54.916927560023019</v>
      </c>
      <c r="F5">
        <v>54.27415156680766</v>
      </c>
      <c r="G5">
        <v>59.132424338660641</v>
      </c>
      <c r="H5">
        <v>60.087578214752028</v>
      </c>
    </row>
    <row r="6" spans="1:8" x14ac:dyDescent="0.3">
      <c r="A6" s="5">
        <v>4</v>
      </c>
      <c r="B6">
        <v>41.3</v>
      </c>
      <c r="C6">
        <v>59.043680220625603</v>
      </c>
      <c r="D6">
        <v>54.988695319034001</v>
      </c>
      <c r="E6">
        <v>54.09034169691683</v>
      </c>
      <c r="F6">
        <v>53.929534151638727</v>
      </c>
      <c r="G6">
        <v>58.303264180026453</v>
      </c>
      <c r="H6">
        <v>57.914710796504927</v>
      </c>
    </row>
    <row r="7" spans="1:8" x14ac:dyDescent="0.3">
      <c r="A7" s="5">
        <v>5</v>
      </c>
      <c r="B7">
        <v>49.884999999999998</v>
      </c>
      <c r="C7">
        <v>58.32764045281683</v>
      </c>
      <c r="D7">
        <v>54.973795223965062</v>
      </c>
      <c r="E7">
        <v>54.03024636099002</v>
      </c>
      <c r="F7">
        <v>54.483943507312723</v>
      </c>
      <c r="G7">
        <v>57.991064279991797</v>
      </c>
      <c r="H7">
        <v>56.72303481522372</v>
      </c>
    </row>
    <row r="8" spans="1:8" x14ac:dyDescent="0.3">
      <c r="A8" s="5">
        <v>6</v>
      </c>
      <c r="B8">
        <v>58.47</v>
      </c>
      <c r="C8">
        <v>57.268901955945609</v>
      </c>
      <c r="D8">
        <v>53.296317007954997</v>
      </c>
      <c r="E8">
        <v>53.610137354015492</v>
      </c>
      <c r="F8">
        <v>54.962567497536391</v>
      </c>
      <c r="G8">
        <v>56.919202413801983</v>
      </c>
      <c r="H8">
        <v>58.162599758250501</v>
      </c>
    </row>
    <row r="9" spans="1:8" x14ac:dyDescent="0.3">
      <c r="A9" s="5">
        <v>7</v>
      </c>
      <c r="B9">
        <v>58.47</v>
      </c>
      <c r="C9">
        <v>59.210033920168129</v>
      </c>
      <c r="D9">
        <v>53.662947736320817</v>
      </c>
      <c r="E9">
        <v>53.312983524406903</v>
      </c>
      <c r="F9">
        <v>54.345099871784093</v>
      </c>
      <c r="G9">
        <v>55.985243617943127</v>
      </c>
      <c r="H9">
        <v>58.035045907125443</v>
      </c>
    </row>
    <row r="10" spans="1:8" x14ac:dyDescent="0.3">
      <c r="A10" s="5">
        <v>8</v>
      </c>
      <c r="B10">
        <v>56.739999999999988</v>
      </c>
      <c r="C10">
        <v>59.747896128217121</v>
      </c>
      <c r="D10">
        <v>55.43187268646048</v>
      </c>
      <c r="E10">
        <v>50.982660068130031</v>
      </c>
      <c r="F10">
        <v>53.390046643637049</v>
      </c>
      <c r="G10">
        <v>54.190733492838739</v>
      </c>
      <c r="H10">
        <v>54.00238844106449</v>
      </c>
    </row>
    <row r="11" spans="1:8" x14ac:dyDescent="0.3">
      <c r="A11" s="5">
        <v>9</v>
      </c>
      <c r="B11">
        <v>55.01</v>
      </c>
      <c r="C11">
        <v>59.895011953894617</v>
      </c>
      <c r="D11">
        <v>54.902870316026721</v>
      </c>
      <c r="E11">
        <v>50.049133502180297</v>
      </c>
      <c r="F11">
        <v>51.694441119745449</v>
      </c>
      <c r="G11">
        <v>54.949165660399188</v>
      </c>
      <c r="H11">
        <v>55.294773216791157</v>
      </c>
    </row>
    <row r="12" spans="1:8" x14ac:dyDescent="0.3">
      <c r="A12" s="5">
        <v>10</v>
      </c>
      <c r="B12">
        <v>55</v>
      </c>
      <c r="C12">
        <v>58.14412805925258</v>
      </c>
      <c r="D12">
        <v>54.452365228625943</v>
      </c>
      <c r="E12">
        <v>51.528324945168769</v>
      </c>
      <c r="F12">
        <v>53.738542449029559</v>
      </c>
      <c r="G12">
        <v>55.809793926619903</v>
      </c>
      <c r="H12">
        <v>56.135561152938109</v>
      </c>
    </row>
    <row r="13" spans="1:8" x14ac:dyDescent="0.3">
      <c r="A13" s="5">
        <v>11</v>
      </c>
      <c r="B13">
        <v>55</v>
      </c>
      <c r="C13">
        <v>58.679213469838047</v>
      </c>
      <c r="D13">
        <v>54.7720025288599</v>
      </c>
      <c r="E13">
        <v>53.384566892102683</v>
      </c>
      <c r="F13">
        <v>53.241920943936712</v>
      </c>
      <c r="G13">
        <v>55.060150359831027</v>
      </c>
      <c r="H13">
        <v>57.382071132651276</v>
      </c>
    </row>
    <row r="14" spans="1:8" x14ac:dyDescent="0.3">
      <c r="A14" s="5">
        <v>12</v>
      </c>
      <c r="B14">
        <v>53.89</v>
      </c>
      <c r="C14">
        <v>53.181299470575297</v>
      </c>
      <c r="D14">
        <v>51.5095602668287</v>
      </c>
      <c r="E14">
        <v>53.282339668955153</v>
      </c>
      <c r="F14">
        <v>52.9034981888015</v>
      </c>
      <c r="G14">
        <v>55.741609269798012</v>
      </c>
      <c r="H14">
        <v>55.511451352031912</v>
      </c>
    </row>
    <row r="15" spans="1:8" x14ac:dyDescent="0.3">
      <c r="A15" s="5">
        <v>13</v>
      </c>
      <c r="B15">
        <v>54</v>
      </c>
      <c r="C15">
        <v>53.475066464738909</v>
      </c>
      <c r="D15">
        <v>52.205664677591983</v>
      </c>
      <c r="E15">
        <v>54.215408725493567</v>
      </c>
      <c r="F15">
        <v>53.110385183488461</v>
      </c>
      <c r="G15">
        <v>56.833286561520509</v>
      </c>
      <c r="H15">
        <v>57.606399704001198</v>
      </c>
    </row>
    <row r="16" spans="1:8" x14ac:dyDescent="0.3">
      <c r="A16" s="5">
        <v>14</v>
      </c>
      <c r="B16">
        <v>54.11</v>
      </c>
      <c r="C16">
        <v>55.813620890203062</v>
      </c>
      <c r="D16">
        <v>53.035078574854197</v>
      </c>
      <c r="E16">
        <v>53.257976552155533</v>
      </c>
      <c r="F16">
        <v>52.463554346429731</v>
      </c>
      <c r="G16">
        <v>56.609755046721922</v>
      </c>
      <c r="H16">
        <v>51.671872200289172</v>
      </c>
    </row>
    <row r="17" spans="1:8" x14ac:dyDescent="0.3">
      <c r="A17" s="5">
        <v>15</v>
      </c>
      <c r="B17">
        <v>54.055</v>
      </c>
      <c r="C17">
        <v>56.545431960707283</v>
      </c>
      <c r="D17">
        <v>53.35080942247393</v>
      </c>
      <c r="E17">
        <v>52.678198787357083</v>
      </c>
      <c r="F17">
        <v>50.37196114465862</v>
      </c>
      <c r="G17">
        <v>55.920391388487133</v>
      </c>
      <c r="H17">
        <v>54.156126206560288</v>
      </c>
    </row>
    <row r="18" spans="1:8" x14ac:dyDescent="0.3">
      <c r="A18" s="5">
        <v>16</v>
      </c>
      <c r="B18">
        <v>54</v>
      </c>
      <c r="C18">
        <v>56.362699917988692</v>
      </c>
      <c r="D18">
        <v>53.848893773332847</v>
      </c>
      <c r="E18">
        <v>52.882120603642363</v>
      </c>
      <c r="F18">
        <v>51.353700832776902</v>
      </c>
      <c r="G18">
        <v>56.914499598356031</v>
      </c>
      <c r="H18">
        <v>57.391817144696041</v>
      </c>
    </row>
    <row r="19" spans="1:8" x14ac:dyDescent="0.3">
      <c r="A19" s="5">
        <v>17</v>
      </c>
      <c r="B19">
        <v>50.28</v>
      </c>
      <c r="C19">
        <v>55.830654314316682</v>
      </c>
      <c r="D19">
        <v>52.498591348701083</v>
      </c>
      <c r="E19">
        <v>53.224957420340928</v>
      </c>
      <c r="F19">
        <v>50.673779130367478</v>
      </c>
      <c r="G19">
        <v>57.035614575938261</v>
      </c>
      <c r="H19">
        <v>57.864972974334783</v>
      </c>
    </row>
    <row r="20" spans="1:8" x14ac:dyDescent="0.3">
      <c r="A20" s="5">
        <v>18</v>
      </c>
      <c r="B20">
        <v>54.1</v>
      </c>
      <c r="C20">
        <v>55.633825804405838</v>
      </c>
      <c r="D20">
        <v>51.248863557814254</v>
      </c>
      <c r="E20">
        <v>51.864619978977302</v>
      </c>
      <c r="F20">
        <v>50.050163704323737</v>
      </c>
      <c r="G20">
        <v>55.726370248996538</v>
      </c>
      <c r="H20">
        <v>56.404214672656963</v>
      </c>
    </row>
    <row r="21" spans="1:8" x14ac:dyDescent="0.3">
      <c r="A21" s="5">
        <v>19</v>
      </c>
      <c r="B21">
        <v>46.01</v>
      </c>
      <c r="C21">
        <v>55.520432776921332</v>
      </c>
      <c r="D21">
        <v>50.815183300202321</v>
      </c>
      <c r="E21">
        <v>51.430824070137682</v>
      </c>
      <c r="F21">
        <v>50.721596330321603</v>
      </c>
      <c r="G21">
        <v>54.875701558649851</v>
      </c>
      <c r="H21">
        <v>52.611013489673212</v>
      </c>
    </row>
    <row r="22" spans="1:8" x14ac:dyDescent="0.3">
      <c r="A22" s="5">
        <v>20</v>
      </c>
      <c r="B22">
        <v>50.505000000000003</v>
      </c>
      <c r="C22">
        <v>55.082928303487762</v>
      </c>
      <c r="D22">
        <v>49.565648883871937</v>
      </c>
      <c r="E22">
        <v>51.290593648974443</v>
      </c>
      <c r="F22">
        <v>51.5503991723902</v>
      </c>
      <c r="G22">
        <v>54.535305217427322</v>
      </c>
      <c r="H22">
        <v>51.207751668772183</v>
      </c>
    </row>
    <row r="23" spans="1:8" x14ac:dyDescent="0.3">
      <c r="A23" s="5">
        <v>21</v>
      </c>
      <c r="B23">
        <v>55</v>
      </c>
      <c r="C23">
        <v>54.893262299287883</v>
      </c>
      <c r="D23">
        <v>50.402300740776283</v>
      </c>
      <c r="E23">
        <v>51.176683887111921</v>
      </c>
      <c r="F23">
        <v>51.186187803398568</v>
      </c>
      <c r="G23">
        <v>55.04309363408035</v>
      </c>
      <c r="H23">
        <v>52.344341061215268</v>
      </c>
    </row>
    <row r="24" spans="1:8" x14ac:dyDescent="0.3">
      <c r="A24" s="5">
        <v>22</v>
      </c>
      <c r="B24">
        <v>54.255000000000003</v>
      </c>
      <c r="C24">
        <v>54.783343946634837</v>
      </c>
      <c r="D24">
        <v>50.425182975977378</v>
      </c>
      <c r="E24">
        <v>50.810422325823559</v>
      </c>
      <c r="F24">
        <v>50.301838646382329</v>
      </c>
      <c r="G24">
        <v>53.785199828506187</v>
      </c>
      <c r="H24">
        <v>52.845340302940862</v>
      </c>
    </row>
    <row r="25" spans="1:8" x14ac:dyDescent="0.3">
      <c r="A25" s="5">
        <v>23</v>
      </c>
      <c r="B25">
        <v>53.51</v>
      </c>
      <c r="C25">
        <v>54.662272539217483</v>
      </c>
      <c r="D25">
        <v>50.588472708018571</v>
      </c>
      <c r="E25">
        <v>51.45195210910029</v>
      </c>
      <c r="F25">
        <v>50.039842505598607</v>
      </c>
      <c r="G25">
        <v>53.736063831434443</v>
      </c>
      <c r="H25">
        <v>52.697928056457407</v>
      </c>
    </row>
    <row r="26" spans="1:8" x14ac:dyDescent="0.3">
      <c r="A26" s="5">
        <v>24</v>
      </c>
      <c r="B26">
        <v>53.13</v>
      </c>
      <c r="C26">
        <v>54.547695729605287</v>
      </c>
      <c r="D26">
        <v>45.056357416356789</v>
      </c>
      <c r="E26">
        <v>49.732764882171963</v>
      </c>
      <c r="F26">
        <v>48.832398638382038</v>
      </c>
      <c r="G26">
        <v>47.536518597507282</v>
      </c>
      <c r="H26">
        <v>54.40809145580765</v>
      </c>
    </row>
    <row r="27" spans="1:8" x14ac:dyDescent="0.3">
      <c r="A27" s="5">
        <v>25</v>
      </c>
      <c r="B27">
        <v>53.865000000000002</v>
      </c>
      <c r="C27">
        <v>53.276173943328317</v>
      </c>
      <c r="D27">
        <v>44.777825521626468</v>
      </c>
      <c r="E27">
        <v>51.102752243461978</v>
      </c>
      <c r="F27">
        <v>50.092690372046633</v>
      </c>
      <c r="G27">
        <v>49.251917499894788</v>
      </c>
      <c r="H27">
        <v>54.888632671112973</v>
      </c>
    </row>
    <row r="28" spans="1:8" x14ac:dyDescent="0.3">
      <c r="A28" s="5">
        <v>26</v>
      </c>
      <c r="B28">
        <v>54.6</v>
      </c>
      <c r="C28">
        <v>53.896927187456328</v>
      </c>
      <c r="D28">
        <v>45.414035391603697</v>
      </c>
      <c r="E28">
        <v>51.622030968166307</v>
      </c>
      <c r="F28">
        <v>50.069564197252973</v>
      </c>
      <c r="G28">
        <v>50.605501216677119</v>
      </c>
      <c r="H28">
        <v>53.264602564297633</v>
      </c>
    </row>
    <row r="29" spans="1:8" x14ac:dyDescent="0.3">
      <c r="A29" s="5">
        <v>27</v>
      </c>
      <c r="B29">
        <v>44.18</v>
      </c>
      <c r="C29">
        <v>51.453032741260898</v>
      </c>
      <c r="D29">
        <v>47.929154097818582</v>
      </c>
      <c r="E29">
        <v>52.003197625726649</v>
      </c>
      <c r="F29">
        <v>50.30099025073833</v>
      </c>
      <c r="G29">
        <v>54.252568711516673</v>
      </c>
      <c r="H29">
        <v>51.938639357985458</v>
      </c>
    </row>
    <row r="30" spans="1:8" x14ac:dyDescent="0.3">
      <c r="A30" s="5">
        <v>28</v>
      </c>
      <c r="B30">
        <v>57.3</v>
      </c>
      <c r="C30">
        <v>51.776223150687521</v>
      </c>
      <c r="D30">
        <v>49.223779842139614</v>
      </c>
      <c r="E30">
        <v>53.805490491271037</v>
      </c>
      <c r="F30">
        <v>50.279287659323977</v>
      </c>
      <c r="G30">
        <v>54.738230914610376</v>
      </c>
      <c r="H30">
        <v>54.186057614944808</v>
      </c>
    </row>
    <row r="31" spans="1:8" x14ac:dyDescent="0.3">
      <c r="A31" s="5">
        <v>29</v>
      </c>
      <c r="B31">
        <v>55.88</v>
      </c>
      <c r="C31">
        <v>53.104282788863003</v>
      </c>
      <c r="D31">
        <v>49.712693358104147</v>
      </c>
      <c r="E31">
        <v>54.931267335124403</v>
      </c>
      <c r="F31">
        <v>50.411681508981196</v>
      </c>
      <c r="G31">
        <v>54.618873124647997</v>
      </c>
      <c r="H31">
        <v>53.150020390984643</v>
      </c>
    </row>
    <row r="32" spans="1:8" x14ac:dyDescent="0.3">
      <c r="A32" s="5">
        <v>30</v>
      </c>
      <c r="B32">
        <v>54.46</v>
      </c>
      <c r="C32">
        <v>53.33224785483025</v>
      </c>
      <c r="D32">
        <v>47.500765454582258</v>
      </c>
      <c r="E32">
        <v>54.432190821331552</v>
      </c>
      <c r="F32">
        <v>49.166102090377052</v>
      </c>
      <c r="G32">
        <v>52.523959016981081</v>
      </c>
      <c r="H32">
        <v>51.295031813187308</v>
      </c>
    </row>
    <row r="33" spans="1:8" x14ac:dyDescent="0.3">
      <c r="A33" s="5">
        <v>31</v>
      </c>
      <c r="B33">
        <v>54.13</v>
      </c>
      <c r="C33">
        <v>53.250391685575792</v>
      </c>
      <c r="D33">
        <v>46.56618832664708</v>
      </c>
      <c r="E33">
        <v>53.68025118601966</v>
      </c>
      <c r="F33">
        <v>48.176715081992612</v>
      </c>
      <c r="G33">
        <v>52.486291774541073</v>
      </c>
      <c r="H33">
        <v>51.248053412469638</v>
      </c>
    </row>
    <row r="34" spans="1:8" x14ac:dyDescent="0.3">
      <c r="A34" s="5">
        <v>32</v>
      </c>
      <c r="B34">
        <v>54.582000000000001</v>
      </c>
      <c r="C34">
        <v>53.148484996688673</v>
      </c>
      <c r="D34">
        <v>46.228021775575613</v>
      </c>
      <c r="E34">
        <v>54.317932214235697</v>
      </c>
      <c r="F34">
        <v>48.649439473637507</v>
      </c>
      <c r="G34">
        <v>52.147306833649701</v>
      </c>
      <c r="H34">
        <v>52.892243460609201</v>
      </c>
    </row>
    <row r="35" spans="1:8" x14ac:dyDescent="0.3">
      <c r="A35" s="5">
        <v>33</v>
      </c>
      <c r="B35">
        <v>55.033999999999999</v>
      </c>
      <c r="C35">
        <v>53.361971511997737</v>
      </c>
      <c r="D35">
        <v>46.64932497698959</v>
      </c>
      <c r="E35">
        <v>55.029033761073073</v>
      </c>
      <c r="F35">
        <v>49.221236889335543</v>
      </c>
      <c r="G35">
        <v>53.257279233073668</v>
      </c>
      <c r="H35">
        <v>53.792005978440159</v>
      </c>
    </row>
    <row r="36" spans="1:8" x14ac:dyDescent="0.3">
      <c r="A36" s="5">
        <v>34</v>
      </c>
      <c r="B36">
        <v>55.485999999999997</v>
      </c>
      <c r="C36">
        <v>53.694627106322628</v>
      </c>
      <c r="D36">
        <v>46.462462395941131</v>
      </c>
      <c r="E36">
        <v>54.804960279708709</v>
      </c>
      <c r="F36">
        <v>49.246468440278917</v>
      </c>
      <c r="G36">
        <v>53.989418440056227</v>
      </c>
      <c r="H36">
        <v>52.776192928501153</v>
      </c>
    </row>
    <row r="37" spans="1:8" x14ac:dyDescent="0.3">
      <c r="A37" s="5">
        <v>35</v>
      </c>
      <c r="B37">
        <v>55.938000000000002</v>
      </c>
      <c r="C37">
        <v>50.557841027480897</v>
      </c>
      <c r="D37">
        <v>44.677360915623062</v>
      </c>
      <c r="E37">
        <v>54.489685368868983</v>
      </c>
      <c r="F37">
        <v>49.414576918906107</v>
      </c>
      <c r="G37">
        <v>54.423915135862948</v>
      </c>
      <c r="H37">
        <v>55.2369209444565</v>
      </c>
    </row>
    <row r="38" spans="1:8" x14ac:dyDescent="0.3">
      <c r="A38" s="5">
        <v>36</v>
      </c>
      <c r="B38">
        <v>56.39</v>
      </c>
      <c r="C38">
        <v>53.373846109344292</v>
      </c>
      <c r="D38">
        <v>45.630796586185468</v>
      </c>
      <c r="E38">
        <v>55.677066387344972</v>
      </c>
      <c r="F38">
        <v>49.044025781545663</v>
      </c>
      <c r="G38">
        <v>54.890039117842797</v>
      </c>
      <c r="H38">
        <v>56.496884842993801</v>
      </c>
    </row>
    <row r="39" spans="1:8" x14ac:dyDescent="0.3">
      <c r="A39" s="5">
        <v>37</v>
      </c>
      <c r="B39">
        <v>56.03</v>
      </c>
      <c r="C39">
        <v>53.907384632616058</v>
      </c>
      <c r="D39">
        <v>45.033306348353008</v>
      </c>
      <c r="E39">
        <v>54.992619231945397</v>
      </c>
      <c r="F39">
        <v>48.943222699075449</v>
      </c>
      <c r="G39">
        <v>55.141626847877802</v>
      </c>
      <c r="H39">
        <v>51.449529134095393</v>
      </c>
    </row>
    <row r="40" spans="1:8" x14ac:dyDescent="0.3">
      <c r="A40" s="5">
        <v>38</v>
      </c>
      <c r="B40">
        <v>55.67</v>
      </c>
      <c r="C40">
        <v>53.798013481984462</v>
      </c>
      <c r="D40">
        <v>44.077726654834308</v>
      </c>
      <c r="E40">
        <v>54.257363046162212</v>
      </c>
      <c r="F40">
        <v>48.383772532663983</v>
      </c>
      <c r="G40">
        <v>52.737586284424737</v>
      </c>
      <c r="H40">
        <v>54.217259679070409</v>
      </c>
    </row>
    <row r="41" spans="1:8" x14ac:dyDescent="0.3">
      <c r="A41" s="5">
        <v>39</v>
      </c>
      <c r="B41">
        <v>56</v>
      </c>
      <c r="C41">
        <v>53.758074957778682</v>
      </c>
      <c r="D41">
        <v>45.398217291267443</v>
      </c>
      <c r="E41">
        <v>53.684205555886187</v>
      </c>
      <c r="F41">
        <v>49.428325295511549</v>
      </c>
      <c r="G41">
        <v>52.299573014925933</v>
      </c>
      <c r="H41">
        <v>54.627914379311093</v>
      </c>
    </row>
    <row r="42" spans="1:8" x14ac:dyDescent="0.3">
      <c r="A42" s="5">
        <v>40</v>
      </c>
      <c r="B42">
        <v>55.95</v>
      </c>
      <c r="C42">
        <v>53.941760930803163</v>
      </c>
      <c r="D42">
        <v>46.725728393258663</v>
      </c>
      <c r="E42">
        <v>54.69968476135147</v>
      </c>
      <c r="F42">
        <v>49.189818277982603</v>
      </c>
      <c r="G42">
        <v>53.827721498520603</v>
      </c>
      <c r="H42">
        <v>56.140098493747168</v>
      </c>
    </row>
    <row r="43" spans="1:8" x14ac:dyDescent="0.3">
      <c r="A43" s="5">
        <v>41</v>
      </c>
      <c r="B43">
        <v>55.9</v>
      </c>
      <c r="C43">
        <v>54.198033917296627</v>
      </c>
      <c r="D43">
        <v>46.723838005056272</v>
      </c>
      <c r="E43">
        <v>54.985653065274569</v>
      </c>
      <c r="F43">
        <v>49.472675084604788</v>
      </c>
      <c r="G43">
        <v>54.229767386165577</v>
      </c>
      <c r="H43">
        <v>55.4245446800156</v>
      </c>
    </row>
    <row r="44" spans="1:8" x14ac:dyDescent="0.3">
      <c r="A44" s="5">
        <v>42</v>
      </c>
      <c r="B44">
        <v>55.849999999999987</v>
      </c>
      <c r="C44">
        <v>54.491625863058523</v>
      </c>
      <c r="D44">
        <v>46.025113535799349</v>
      </c>
      <c r="E44">
        <v>55.242948800094148</v>
      </c>
      <c r="F44">
        <v>49.856803403579001</v>
      </c>
      <c r="G44">
        <v>53.202287599915728</v>
      </c>
      <c r="H44">
        <v>55.169656292554407</v>
      </c>
    </row>
    <row r="45" spans="1:8" x14ac:dyDescent="0.3">
      <c r="A45" s="5">
        <v>43</v>
      </c>
      <c r="B45">
        <v>55.8</v>
      </c>
      <c r="C45">
        <v>54.81173275522422</v>
      </c>
      <c r="D45">
        <v>44.280284894642762</v>
      </c>
      <c r="E45">
        <v>55.169815006800548</v>
      </c>
      <c r="F45">
        <v>48.618480343418071</v>
      </c>
      <c r="G45">
        <v>55.821208313716433</v>
      </c>
      <c r="H45">
        <v>55.603967507403809</v>
      </c>
    </row>
    <row r="46" spans="1:8" x14ac:dyDescent="0.3">
      <c r="A46" s="5">
        <v>44</v>
      </c>
      <c r="B46">
        <v>50.53</v>
      </c>
      <c r="C46">
        <v>55.153146730199893</v>
      </c>
      <c r="D46">
        <v>43.917984442191766</v>
      </c>
      <c r="E46">
        <v>54.822899427445122</v>
      </c>
      <c r="F46">
        <v>47.969434236998993</v>
      </c>
      <c r="G46">
        <v>56.231803258999172</v>
      </c>
      <c r="H46">
        <v>57.861470911403607</v>
      </c>
    </row>
    <row r="47" spans="1:8" x14ac:dyDescent="0.3">
      <c r="A47" s="5">
        <v>45</v>
      </c>
      <c r="B47">
        <v>52.875</v>
      </c>
      <c r="C47">
        <v>55.254398149558291</v>
      </c>
      <c r="D47">
        <v>43.651500084032321</v>
      </c>
      <c r="E47">
        <v>54.618748332678358</v>
      </c>
      <c r="F47">
        <v>48.148582161280977</v>
      </c>
      <c r="G47">
        <v>55.837661075931663</v>
      </c>
      <c r="H47">
        <v>55.794942704904692</v>
      </c>
    </row>
    <row r="48" spans="1:8" x14ac:dyDescent="0.3">
      <c r="A48" s="5">
        <v>46</v>
      </c>
      <c r="B48">
        <v>55.22</v>
      </c>
      <c r="C48">
        <v>55.255792537750573</v>
      </c>
      <c r="D48">
        <v>44.405106648259647</v>
      </c>
      <c r="E48">
        <v>53.711823533930882</v>
      </c>
      <c r="F48">
        <v>48.553285835190067</v>
      </c>
      <c r="G48">
        <v>54.331834366267451</v>
      </c>
      <c r="H48">
        <v>55.361675378426867</v>
      </c>
    </row>
    <row r="49" spans="1:8" x14ac:dyDescent="0.3">
      <c r="A49" s="5">
        <v>47</v>
      </c>
      <c r="B49">
        <v>55.849999999999987</v>
      </c>
      <c r="C49">
        <v>55.413330154542813</v>
      </c>
      <c r="D49">
        <v>44.200290800108363</v>
      </c>
      <c r="E49">
        <v>54.312064098707729</v>
      </c>
      <c r="F49">
        <v>48.685827485952608</v>
      </c>
      <c r="G49">
        <v>55.850320955609412</v>
      </c>
      <c r="H49">
        <v>53.812028652088188</v>
      </c>
    </row>
    <row r="50" spans="1:8" x14ac:dyDescent="0.3">
      <c r="A50" s="5">
        <v>48</v>
      </c>
      <c r="B50">
        <v>56.48</v>
      </c>
      <c r="C50">
        <v>55.499028171930803</v>
      </c>
      <c r="D50">
        <v>44.943512868664499</v>
      </c>
      <c r="E50">
        <v>54.984561713815303</v>
      </c>
      <c r="F50">
        <v>48.185361256214406</v>
      </c>
      <c r="G50">
        <v>56.103426793418649</v>
      </c>
      <c r="H50">
        <v>53.733472562838628</v>
      </c>
    </row>
    <row r="51" spans="1:8" x14ac:dyDescent="0.3">
      <c r="A51" s="5">
        <v>49</v>
      </c>
      <c r="B51">
        <v>57.84</v>
      </c>
      <c r="C51">
        <v>55.555140590104557</v>
      </c>
      <c r="D51">
        <v>44.594935830528662</v>
      </c>
      <c r="E51">
        <v>55.43806981586593</v>
      </c>
      <c r="F51">
        <v>48.688675700863847</v>
      </c>
      <c r="G51">
        <v>56.563578196089487</v>
      </c>
      <c r="H51">
        <v>54.094068987307438</v>
      </c>
    </row>
    <row r="52" spans="1:8" x14ac:dyDescent="0.3">
      <c r="A52" s="5">
        <v>50</v>
      </c>
      <c r="B52">
        <v>57.98</v>
      </c>
      <c r="C52">
        <v>55.592709843772582</v>
      </c>
      <c r="D52">
        <v>48.599082050364693</v>
      </c>
      <c r="E52">
        <v>56.231536040117113</v>
      </c>
      <c r="F52">
        <v>50.522952331384829</v>
      </c>
      <c r="G52">
        <v>57.169658084915817</v>
      </c>
      <c r="H52">
        <v>55.199534811882991</v>
      </c>
    </row>
    <row r="53" spans="1:8" x14ac:dyDescent="0.3">
      <c r="A53" s="5">
        <v>51</v>
      </c>
      <c r="B53">
        <v>57.34</v>
      </c>
      <c r="C53">
        <v>55.615988903317692</v>
      </c>
      <c r="D53">
        <v>45.811206670534148</v>
      </c>
      <c r="E53">
        <v>55.745269452912467</v>
      </c>
      <c r="F53">
        <v>49.849772980097498</v>
      </c>
      <c r="G53">
        <v>56.248224594983512</v>
      </c>
      <c r="H53">
        <v>57.400777853162957</v>
      </c>
    </row>
    <row r="54" spans="1:8" x14ac:dyDescent="0.3">
      <c r="A54" s="5">
        <v>52</v>
      </c>
      <c r="B54">
        <v>55.93</v>
      </c>
      <c r="C54">
        <v>53.970772621158901</v>
      </c>
      <c r="D54">
        <v>43.79155428570953</v>
      </c>
      <c r="E54">
        <v>54.328824227983013</v>
      </c>
      <c r="F54">
        <v>49.371491803305958</v>
      </c>
      <c r="G54">
        <v>55.505239408515209</v>
      </c>
      <c r="H54">
        <v>58.584568448480361</v>
      </c>
    </row>
    <row r="55" spans="1:8" x14ac:dyDescent="0.3">
      <c r="A55" s="5">
        <v>53</v>
      </c>
      <c r="B55">
        <v>57.715000000000003</v>
      </c>
      <c r="C55">
        <v>53.994465640755038</v>
      </c>
      <c r="D55">
        <v>44.009626601356459</v>
      </c>
      <c r="E55">
        <v>54.981164624782679</v>
      </c>
      <c r="F55">
        <v>49.160265537139423</v>
      </c>
      <c r="G55">
        <v>55.754542139727882</v>
      </c>
      <c r="H55">
        <v>57.35372216579934</v>
      </c>
    </row>
    <row r="56" spans="1:8" x14ac:dyDescent="0.3">
      <c r="A56" s="5">
        <v>54</v>
      </c>
      <c r="B56">
        <v>59.5</v>
      </c>
      <c r="C56">
        <v>54.60080904280094</v>
      </c>
      <c r="D56">
        <v>44.829362780777799</v>
      </c>
      <c r="E56">
        <v>56.24565120892283</v>
      </c>
      <c r="F56">
        <v>49.334053973702659</v>
      </c>
      <c r="G56">
        <v>56.094624461909852</v>
      </c>
      <c r="H56">
        <v>53.61508987850641</v>
      </c>
    </row>
    <row r="57" spans="1:8" x14ac:dyDescent="0.3">
      <c r="A57" s="5">
        <v>55</v>
      </c>
      <c r="B57">
        <v>59.08</v>
      </c>
      <c r="C57">
        <v>54.984037279808113</v>
      </c>
      <c r="D57">
        <v>46.347139421033518</v>
      </c>
      <c r="E57">
        <v>57.195322048687302</v>
      </c>
      <c r="F57">
        <v>49.926182062470147</v>
      </c>
      <c r="G57">
        <v>57.776813866291363</v>
      </c>
      <c r="H57">
        <v>55.545728575705979</v>
      </c>
    </row>
    <row r="58" spans="1:8" x14ac:dyDescent="0.3">
      <c r="A58" s="5">
        <v>56</v>
      </c>
      <c r="B58">
        <v>58</v>
      </c>
      <c r="C58">
        <v>55.35977161033383</v>
      </c>
      <c r="D58">
        <v>47.093711119955017</v>
      </c>
      <c r="E58">
        <v>57.548462965343781</v>
      </c>
      <c r="F58">
        <v>49.68148894450291</v>
      </c>
      <c r="G58">
        <v>59.541488076773398</v>
      </c>
      <c r="H58">
        <v>55.035970849882041</v>
      </c>
    </row>
    <row r="59" spans="1:8" x14ac:dyDescent="0.3">
      <c r="A59" s="5">
        <v>57</v>
      </c>
      <c r="B59">
        <v>50.83</v>
      </c>
      <c r="C59">
        <v>55.997825177218111</v>
      </c>
      <c r="D59">
        <v>47.709057968149267</v>
      </c>
      <c r="E59">
        <v>57.026791379429959</v>
      </c>
      <c r="F59">
        <v>49.470864061905672</v>
      </c>
      <c r="G59">
        <v>59.010564398376097</v>
      </c>
      <c r="H59">
        <v>56.99906825540733</v>
      </c>
    </row>
    <row r="60" spans="1:8" x14ac:dyDescent="0.3">
      <c r="A60" s="5">
        <v>58</v>
      </c>
      <c r="B60">
        <v>59.99</v>
      </c>
      <c r="C60">
        <v>56.386043604492542</v>
      </c>
      <c r="D60">
        <v>47.736529715350741</v>
      </c>
      <c r="E60">
        <v>56.489682027313329</v>
      </c>
      <c r="F60">
        <v>48.856243718795653</v>
      </c>
      <c r="G60">
        <v>59.658721591335343</v>
      </c>
      <c r="H60">
        <v>58.717789772177163</v>
      </c>
    </row>
    <row r="61" spans="1:8" x14ac:dyDescent="0.3">
      <c r="A61" s="5">
        <v>59</v>
      </c>
      <c r="B61">
        <v>57.93</v>
      </c>
      <c r="C61">
        <v>56.452435637148433</v>
      </c>
      <c r="D61">
        <v>45.928924707163361</v>
      </c>
      <c r="E61">
        <v>55.996161485350633</v>
      </c>
      <c r="F61">
        <v>48.363738971654733</v>
      </c>
      <c r="G61">
        <v>59.191830699387118</v>
      </c>
      <c r="H61">
        <v>59.98747417784287</v>
      </c>
    </row>
    <row r="62" spans="1:8" x14ac:dyDescent="0.3">
      <c r="A62" s="5">
        <v>60</v>
      </c>
      <c r="B62">
        <v>55.87</v>
      </c>
      <c r="C62">
        <v>56.129547538296713</v>
      </c>
      <c r="D62">
        <v>45.672959622220091</v>
      </c>
      <c r="E62">
        <v>55.089969095156029</v>
      </c>
      <c r="F62">
        <v>49.034552839377582</v>
      </c>
      <c r="G62">
        <v>58.160494646567841</v>
      </c>
      <c r="H62">
        <v>57.404247409171759</v>
      </c>
    </row>
    <row r="63" spans="1:8" x14ac:dyDescent="0.3">
      <c r="A63" s="5">
        <v>61</v>
      </c>
      <c r="B63">
        <v>59.79</v>
      </c>
      <c r="C63">
        <v>56.614064193069822</v>
      </c>
      <c r="D63">
        <v>47.1381537843899</v>
      </c>
      <c r="E63">
        <v>55.325720425553683</v>
      </c>
      <c r="F63">
        <v>49.27591449492239</v>
      </c>
      <c r="G63">
        <v>58.892999117235078</v>
      </c>
      <c r="H63">
        <v>57.040300595999398</v>
      </c>
    </row>
    <row r="64" spans="1:8" x14ac:dyDescent="0.3">
      <c r="A64" s="5">
        <v>62</v>
      </c>
      <c r="B64">
        <v>51.354999999999997</v>
      </c>
      <c r="C64">
        <v>57.403432326478089</v>
      </c>
      <c r="D64">
        <v>48.328921674658133</v>
      </c>
      <c r="E64">
        <v>55.374090166483903</v>
      </c>
      <c r="F64">
        <v>49.151907522752687</v>
      </c>
      <c r="G64">
        <v>60.654954565056023</v>
      </c>
      <c r="H64">
        <v>56.854001489152218</v>
      </c>
    </row>
    <row r="65" spans="1:8" x14ac:dyDescent="0.3">
      <c r="A65" s="5">
        <v>63</v>
      </c>
      <c r="B65">
        <v>42.92</v>
      </c>
      <c r="C65">
        <v>57.673337364452529</v>
      </c>
      <c r="D65">
        <v>47.707988193174792</v>
      </c>
      <c r="E65">
        <v>55.577413045276487</v>
      </c>
      <c r="F65">
        <v>48.624521011402202</v>
      </c>
      <c r="G65">
        <v>60.291721924810311</v>
      </c>
      <c r="H65">
        <v>56.494748449079161</v>
      </c>
    </row>
    <row r="66" spans="1:8" x14ac:dyDescent="0.3">
      <c r="A66" s="5">
        <v>64</v>
      </c>
      <c r="B66">
        <v>40.950000000000003</v>
      </c>
      <c r="C66">
        <v>57.556502372359077</v>
      </c>
      <c r="D66">
        <v>46.403960882494161</v>
      </c>
      <c r="E66">
        <v>55.20233082178283</v>
      </c>
      <c r="F66">
        <v>49.678639975831523</v>
      </c>
      <c r="G66">
        <v>57.029610156955947</v>
      </c>
      <c r="H66">
        <v>56.075972459344158</v>
      </c>
    </row>
    <row r="67" spans="1:8" x14ac:dyDescent="0.3">
      <c r="A67" s="5">
        <v>65</v>
      </c>
      <c r="B67">
        <v>61</v>
      </c>
      <c r="C67">
        <v>55.322571945080789</v>
      </c>
      <c r="D67">
        <v>45.392716838463123</v>
      </c>
      <c r="E67">
        <v>56.571480560143847</v>
      </c>
      <c r="F67">
        <v>51.23100354759211</v>
      </c>
      <c r="G67">
        <v>56.405594189806223</v>
      </c>
      <c r="H67">
        <v>57.285747370079548</v>
      </c>
    </row>
    <row r="68" spans="1:8" x14ac:dyDescent="0.3">
      <c r="A68" s="5">
        <v>66</v>
      </c>
      <c r="B68">
        <v>61.4</v>
      </c>
      <c r="C68">
        <v>57.264400613227743</v>
      </c>
      <c r="D68">
        <v>46.440775002287879</v>
      </c>
      <c r="E68">
        <v>57.27603571325691</v>
      </c>
      <c r="F68">
        <v>51.992027856227452</v>
      </c>
      <c r="G68">
        <v>56.590745105753058</v>
      </c>
      <c r="H68">
        <v>55.951717029181893</v>
      </c>
    </row>
    <row r="69" spans="1:8" x14ac:dyDescent="0.3">
      <c r="A69" s="5">
        <v>67</v>
      </c>
      <c r="B69">
        <v>61.8</v>
      </c>
      <c r="C69">
        <v>57.296617863402638</v>
      </c>
      <c r="D69">
        <v>47.977373699212919</v>
      </c>
      <c r="E69">
        <v>55.196647746863377</v>
      </c>
      <c r="F69">
        <v>50.597665119710832</v>
      </c>
      <c r="G69">
        <v>55.58182652480771</v>
      </c>
      <c r="H69">
        <v>52.456320088896888</v>
      </c>
    </row>
    <row r="70" spans="1:8" x14ac:dyDescent="0.3">
      <c r="A70" s="5">
        <v>68</v>
      </c>
      <c r="B70">
        <v>59.02</v>
      </c>
      <c r="C70">
        <v>56.72984689453164</v>
      </c>
      <c r="D70">
        <v>47.428146529519474</v>
      </c>
      <c r="E70">
        <v>54.851348677413171</v>
      </c>
      <c r="F70">
        <v>49.430770493675993</v>
      </c>
      <c r="G70">
        <v>54.318336905394247</v>
      </c>
      <c r="H70">
        <v>53.431567054143649</v>
      </c>
    </row>
    <row r="71" spans="1:8" x14ac:dyDescent="0.3">
      <c r="A71" s="5">
        <v>69</v>
      </c>
      <c r="B71">
        <v>58.604999999999997</v>
      </c>
      <c r="C71">
        <v>57.764169340398468</v>
      </c>
      <c r="D71">
        <v>48.916172647152557</v>
      </c>
      <c r="E71">
        <v>56.954983898241238</v>
      </c>
      <c r="F71">
        <v>51.518264835701778</v>
      </c>
      <c r="G71">
        <v>54.861673306563333</v>
      </c>
      <c r="H71">
        <v>54.084385660543226</v>
      </c>
    </row>
    <row r="72" spans="1:8" x14ac:dyDescent="0.3">
      <c r="A72" s="5">
        <v>70</v>
      </c>
      <c r="B72">
        <v>58.19</v>
      </c>
      <c r="C72">
        <v>55.528742822753372</v>
      </c>
      <c r="D72">
        <v>47.676937072602421</v>
      </c>
      <c r="E72">
        <v>58.716216321544408</v>
      </c>
      <c r="F72">
        <v>52.737950135012511</v>
      </c>
      <c r="G72">
        <v>56.674767955307487</v>
      </c>
      <c r="H72">
        <v>55.714259748480067</v>
      </c>
    </row>
    <row r="73" spans="1:8" x14ac:dyDescent="0.3">
      <c r="A73" s="5">
        <v>71</v>
      </c>
      <c r="B73">
        <v>59.1</v>
      </c>
      <c r="C73">
        <v>51.944775223536439</v>
      </c>
      <c r="D73">
        <v>43.887632581003778</v>
      </c>
      <c r="E73">
        <v>60.568040025654533</v>
      </c>
      <c r="F73">
        <v>52.57550353935234</v>
      </c>
      <c r="G73">
        <v>56.963970695976258</v>
      </c>
      <c r="H73">
        <v>59.408809565547969</v>
      </c>
    </row>
    <row r="74" spans="1:8" x14ac:dyDescent="0.3">
      <c r="A74" s="5">
        <v>72</v>
      </c>
      <c r="B74">
        <v>60</v>
      </c>
      <c r="C74">
        <v>49.699917695273648</v>
      </c>
      <c r="D74">
        <v>42.750406699377628</v>
      </c>
      <c r="E74">
        <v>61.908423317210207</v>
      </c>
      <c r="F74">
        <v>53.684406399999652</v>
      </c>
      <c r="G74">
        <v>58.93605072200377</v>
      </c>
      <c r="H74">
        <v>59.456656364629552</v>
      </c>
    </row>
    <row r="75" spans="1:8" x14ac:dyDescent="0.3">
      <c r="A75" s="5">
        <v>73</v>
      </c>
      <c r="B75">
        <v>60</v>
      </c>
      <c r="C75">
        <v>54.411579243043278</v>
      </c>
      <c r="D75">
        <v>46.681630729807942</v>
      </c>
      <c r="E75">
        <v>62.581677276042527</v>
      </c>
      <c r="F75">
        <v>52.716771911359558</v>
      </c>
      <c r="G75">
        <v>61.714669652485419</v>
      </c>
      <c r="H75">
        <v>54.594398090534341</v>
      </c>
    </row>
    <row r="76" spans="1:8" x14ac:dyDescent="0.3">
      <c r="A76" s="5">
        <v>74</v>
      </c>
      <c r="B76">
        <v>60.02</v>
      </c>
      <c r="C76">
        <v>56.196164124903021</v>
      </c>
      <c r="D76">
        <v>48.284100076814433</v>
      </c>
      <c r="E76">
        <v>61.204575675330418</v>
      </c>
      <c r="F76">
        <v>52.501074552813847</v>
      </c>
      <c r="G76">
        <v>61.487039018552679</v>
      </c>
      <c r="H76">
        <v>53.539741022491498</v>
      </c>
    </row>
    <row r="77" spans="1:8" x14ac:dyDescent="0.3">
      <c r="A77" s="5">
        <v>75</v>
      </c>
      <c r="B77">
        <v>60.895000000000003</v>
      </c>
      <c r="C77">
        <v>57.233983344072392</v>
      </c>
      <c r="D77">
        <v>48.432404037272057</v>
      </c>
      <c r="E77">
        <v>60.931653915072133</v>
      </c>
      <c r="F77">
        <v>51.969193656921917</v>
      </c>
      <c r="G77">
        <v>60.77443920708869</v>
      </c>
      <c r="H77">
        <v>59.821355223675752</v>
      </c>
    </row>
    <row r="78" spans="1:8" x14ac:dyDescent="0.3">
      <c r="A78" s="5">
        <v>76</v>
      </c>
      <c r="B78">
        <v>61.77</v>
      </c>
      <c r="C78">
        <v>57.116999132870362</v>
      </c>
      <c r="D78">
        <v>48.373789415996526</v>
      </c>
      <c r="E78">
        <v>61.048712682867112</v>
      </c>
      <c r="F78">
        <v>52.168870084490848</v>
      </c>
      <c r="G78">
        <v>60.616778327132693</v>
      </c>
      <c r="H78">
        <v>60.745488407858517</v>
      </c>
    </row>
    <row r="79" spans="1:8" x14ac:dyDescent="0.3">
      <c r="A79" s="5">
        <v>77</v>
      </c>
      <c r="B79">
        <v>61.86</v>
      </c>
      <c r="C79">
        <v>57.206001803594567</v>
      </c>
      <c r="D79">
        <v>45.988769263532888</v>
      </c>
      <c r="E79">
        <v>60.35988930165675</v>
      </c>
      <c r="F79">
        <v>51.618510129094567</v>
      </c>
      <c r="G79">
        <v>58.64646254120747</v>
      </c>
      <c r="H79">
        <v>60.645403519293531</v>
      </c>
    </row>
    <row r="80" spans="1:8" x14ac:dyDescent="0.3">
      <c r="A80" s="5">
        <v>78</v>
      </c>
      <c r="B80">
        <v>61.69</v>
      </c>
      <c r="C80">
        <v>57.266148952207239</v>
      </c>
      <c r="D80">
        <v>46.849471781623912</v>
      </c>
      <c r="E80">
        <v>61.014024215454207</v>
      </c>
      <c r="F80">
        <v>53.003267183671063</v>
      </c>
      <c r="G80">
        <v>60.834436108348008</v>
      </c>
      <c r="H80">
        <v>58.911501464129039</v>
      </c>
    </row>
    <row r="81" spans="1:8" x14ac:dyDescent="0.3">
      <c r="A81" s="5">
        <v>79</v>
      </c>
      <c r="B81">
        <v>61.52</v>
      </c>
      <c r="C81">
        <v>57.673551061686418</v>
      </c>
      <c r="D81">
        <v>47.832205741864861</v>
      </c>
      <c r="E81">
        <v>61.589744294340093</v>
      </c>
      <c r="F81">
        <v>54.320838317322092</v>
      </c>
      <c r="G81">
        <v>61.135596575353652</v>
      </c>
      <c r="H81">
        <v>56.47911217408533</v>
      </c>
    </row>
    <row r="82" spans="1:8" x14ac:dyDescent="0.3">
      <c r="A82" s="5">
        <v>80</v>
      </c>
      <c r="B82">
        <v>62.034999999999997</v>
      </c>
      <c r="C82">
        <v>58.195199363912153</v>
      </c>
      <c r="D82">
        <v>50.747150053785717</v>
      </c>
      <c r="E82">
        <v>63.15080905626322</v>
      </c>
      <c r="F82">
        <v>55.109486343036217</v>
      </c>
      <c r="G82">
        <v>63.362342256019083</v>
      </c>
      <c r="H82">
        <v>58.765207495419872</v>
      </c>
    </row>
    <row r="83" spans="1:8" x14ac:dyDescent="0.3">
      <c r="A83" s="5">
        <v>81</v>
      </c>
      <c r="B83">
        <v>62.55</v>
      </c>
      <c r="C83">
        <v>58.50328611272451</v>
      </c>
      <c r="D83">
        <v>50.034741922067901</v>
      </c>
      <c r="E83">
        <v>62.9700242260217</v>
      </c>
      <c r="F83">
        <v>55.028164372742218</v>
      </c>
      <c r="G83">
        <v>64.203363449186057</v>
      </c>
      <c r="H83">
        <v>60.083134205154913</v>
      </c>
    </row>
    <row r="84" spans="1:8" x14ac:dyDescent="0.3">
      <c r="A84" s="5">
        <v>82</v>
      </c>
      <c r="B84">
        <v>63.064999999999998</v>
      </c>
      <c r="C84">
        <v>58.74509870093361</v>
      </c>
      <c r="D84">
        <v>49.787807845479662</v>
      </c>
      <c r="E84">
        <v>62.409063172953587</v>
      </c>
      <c r="F84">
        <v>55.426146046527919</v>
      </c>
      <c r="G84">
        <v>63.633755523054241</v>
      </c>
      <c r="H84">
        <v>62.832014494684458</v>
      </c>
    </row>
    <row r="85" spans="1:8" x14ac:dyDescent="0.3">
      <c r="A85" s="5">
        <v>83</v>
      </c>
      <c r="B85">
        <v>63.58</v>
      </c>
      <c r="C85">
        <v>59.212908693949252</v>
      </c>
      <c r="D85">
        <v>50.434725603770808</v>
      </c>
      <c r="E85">
        <v>61.360910012754779</v>
      </c>
      <c r="F85">
        <v>56.005840860219998</v>
      </c>
      <c r="G85">
        <v>62.854354915159817</v>
      </c>
      <c r="H85">
        <v>63.254011681580593</v>
      </c>
    </row>
    <row r="86" spans="1:8" x14ac:dyDescent="0.3">
      <c r="A86" s="5">
        <v>84</v>
      </c>
      <c r="B86">
        <v>65.63</v>
      </c>
      <c r="C86">
        <v>59.765748155660312</v>
      </c>
      <c r="D86">
        <v>49.160481111005097</v>
      </c>
      <c r="E86">
        <v>62.157780357985963</v>
      </c>
      <c r="F86">
        <v>55.973304676435681</v>
      </c>
      <c r="G86">
        <v>62.513155692442552</v>
      </c>
      <c r="H86">
        <v>63.739396691268468</v>
      </c>
    </row>
    <row r="87" spans="1:8" x14ac:dyDescent="0.3">
      <c r="A87" s="5">
        <v>85</v>
      </c>
      <c r="B87">
        <v>65.314999999999998</v>
      </c>
      <c r="C87">
        <v>60.129382675894391</v>
      </c>
      <c r="D87">
        <v>48.894907213440582</v>
      </c>
      <c r="E87">
        <v>62.341055222895001</v>
      </c>
      <c r="F87">
        <v>56.403782454364148</v>
      </c>
      <c r="G87">
        <v>63.272644682969897</v>
      </c>
      <c r="H87">
        <v>61.364660237129428</v>
      </c>
    </row>
    <row r="88" spans="1:8" x14ac:dyDescent="0.3">
      <c r="A88" s="5">
        <v>86</v>
      </c>
      <c r="B88">
        <v>65</v>
      </c>
      <c r="C88">
        <v>60.349583168387547</v>
      </c>
      <c r="D88">
        <v>48.923075159160021</v>
      </c>
      <c r="E88">
        <v>62.702877182042123</v>
      </c>
      <c r="F88">
        <v>56.872823549416601</v>
      </c>
      <c r="G88">
        <v>63.18127420538589</v>
      </c>
      <c r="H88">
        <v>61.427678350943353</v>
      </c>
    </row>
    <row r="89" spans="1:8" x14ac:dyDescent="0.3">
      <c r="A89" s="5">
        <v>87</v>
      </c>
      <c r="B89">
        <v>65.10499999999999</v>
      </c>
      <c r="C89">
        <v>60.498391196306997</v>
      </c>
      <c r="D89">
        <v>51.367405774279227</v>
      </c>
      <c r="E89">
        <v>65.144745118315072</v>
      </c>
      <c r="F89">
        <v>57.242873365973587</v>
      </c>
      <c r="G89">
        <v>64.393129956419003</v>
      </c>
      <c r="H89">
        <v>62.741863686782892</v>
      </c>
    </row>
    <row r="90" spans="1:8" x14ac:dyDescent="0.3">
      <c r="A90" s="5">
        <v>88</v>
      </c>
      <c r="B90">
        <v>65.209999999999994</v>
      </c>
      <c r="C90">
        <v>60.807184091623782</v>
      </c>
      <c r="D90">
        <v>51.620994114301091</v>
      </c>
      <c r="E90">
        <v>65.33393511306609</v>
      </c>
      <c r="F90">
        <v>57.282053503213113</v>
      </c>
      <c r="G90">
        <v>64.797088239787314</v>
      </c>
      <c r="H90">
        <v>64.988141885035063</v>
      </c>
    </row>
    <row r="91" spans="1:8" x14ac:dyDescent="0.3">
      <c r="A91" s="5">
        <v>89</v>
      </c>
      <c r="B91">
        <v>65.02</v>
      </c>
      <c r="C91">
        <v>61.166180469798739</v>
      </c>
      <c r="D91">
        <v>49.3379019634272</v>
      </c>
      <c r="E91">
        <v>64.136219457968622</v>
      </c>
      <c r="F91">
        <v>57.490023084737253</v>
      </c>
      <c r="G91">
        <v>63.183715509020857</v>
      </c>
      <c r="H91">
        <v>64.568473575948119</v>
      </c>
    </row>
    <row r="92" spans="1:8" x14ac:dyDescent="0.3">
      <c r="A92" s="5">
        <v>90</v>
      </c>
      <c r="B92">
        <v>59.94</v>
      </c>
      <c r="C92">
        <v>61.551907834884389</v>
      </c>
      <c r="D92">
        <v>50.676254784178447</v>
      </c>
      <c r="E92">
        <v>63.414637488069033</v>
      </c>
      <c r="F92">
        <v>57.763534359291583</v>
      </c>
      <c r="G92">
        <v>61.598779461741962</v>
      </c>
      <c r="H92">
        <v>62.995268665502188</v>
      </c>
    </row>
    <row r="93" spans="1:8" x14ac:dyDescent="0.3">
      <c r="A93" s="5">
        <v>91</v>
      </c>
      <c r="B93">
        <v>65.099999999999994</v>
      </c>
      <c r="C93">
        <v>61.95743454454464</v>
      </c>
      <c r="D93">
        <v>53.513371464988722</v>
      </c>
      <c r="E93">
        <v>63.877980650529153</v>
      </c>
      <c r="F93">
        <v>58.325812283405092</v>
      </c>
      <c r="G93">
        <v>62.334516447141837</v>
      </c>
      <c r="H93">
        <v>63.004695308937322</v>
      </c>
    </row>
    <row r="94" spans="1:8" x14ac:dyDescent="0.3">
      <c r="A94" s="5">
        <v>92</v>
      </c>
      <c r="B94">
        <v>65.015000000000001</v>
      </c>
      <c r="C94">
        <v>62.84874885781565</v>
      </c>
      <c r="D94">
        <v>53.346588469593968</v>
      </c>
      <c r="E94">
        <v>64.118160857444906</v>
      </c>
      <c r="F94">
        <v>58.328654025024449</v>
      </c>
      <c r="G94">
        <v>62.305204762547838</v>
      </c>
      <c r="H94">
        <v>63.77178630341713</v>
      </c>
    </row>
    <row r="95" spans="1:8" x14ac:dyDescent="0.3">
      <c r="A95" s="5">
        <v>93</v>
      </c>
      <c r="B95">
        <v>64.930000000000007</v>
      </c>
      <c r="C95">
        <v>63.23380538134986</v>
      </c>
      <c r="D95">
        <v>55.209479147046473</v>
      </c>
      <c r="E95">
        <v>63.990599957627502</v>
      </c>
      <c r="F95">
        <v>58.303809033440558</v>
      </c>
      <c r="G95">
        <v>63.281553313075733</v>
      </c>
      <c r="H95">
        <v>64.193755978906594</v>
      </c>
    </row>
    <row r="96" spans="1:8" x14ac:dyDescent="0.3">
      <c r="A96" s="5">
        <v>94</v>
      </c>
      <c r="B96">
        <v>64.94</v>
      </c>
      <c r="C96">
        <v>63.456725763823982</v>
      </c>
      <c r="D96">
        <v>54.799023529047567</v>
      </c>
      <c r="E96">
        <v>63.488244611729748</v>
      </c>
      <c r="F96">
        <v>57.840782265766073</v>
      </c>
      <c r="G96">
        <v>62.289874455358877</v>
      </c>
      <c r="H96">
        <v>65.034907452583113</v>
      </c>
    </row>
    <row r="97" spans="1:8" x14ac:dyDescent="0.3">
      <c r="A97" s="5">
        <v>95</v>
      </c>
      <c r="B97">
        <v>67.06</v>
      </c>
      <c r="C97">
        <v>63.715878093941193</v>
      </c>
      <c r="D97">
        <v>55.882995894722612</v>
      </c>
      <c r="E97">
        <v>63.932834026199473</v>
      </c>
      <c r="F97">
        <v>57.558436313509212</v>
      </c>
      <c r="G97">
        <v>64.394652070203691</v>
      </c>
      <c r="H97">
        <v>66.410181129400172</v>
      </c>
    </row>
    <row r="98" spans="1:8" x14ac:dyDescent="0.3">
      <c r="A98" s="5">
        <v>96</v>
      </c>
      <c r="B98">
        <v>65.8</v>
      </c>
      <c r="C98">
        <v>63.9613862859457</v>
      </c>
      <c r="D98">
        <v>52.662702523735348</v>
      </c>
      <c r="E98">
        <v>63.786363480310698</v>
      </c>
      <c r="F98">
        <v>57.758690144704062</v>
      </c>
      <c r="G98">
        <v>63.539866803797359</v>
      </c>
      <c r="H98">
        <v>65.658708203916163</v>
      </c>
    </row>
    <row r="99" spans="1:8" x14ac:dyDescent="0.3">
      <c r="A99" s="5">
        <v>97</v>
      </c>
      <c r="B99">
        <v>65.89</v>
      </c>
      <c r="C99">
        <v>64.09712518502667</v>
      </c>
      <c r="D99">
        <v>52.730435721285048</v>
      </c>
      <c r="E99">
        <v>62.905917377547709</v>
      </c>
      <c r="F99">
        <v>57.913431544285082</v>
      </c>
      <c r="G99">
        <v>62.510078172649287</v>
      </c>
      <c r="H99">
        <v>63.987393151384978</v>
      </c>
    </row>
    <row r="100" spans="1:8" x14ac:dyDescent="0.3">
      <c r="A100" s="5">
        <v>98</v>
      </c>
      <c r="B100">
        <v>65.8</v>
      </c>
      <c r="C100">
        <v>62.687792660807958</v>
      </c>
      <c r="D100">
        <v>52.547255905674149</v>
      </c>
      <c r="E100">
        <v>62.335100333708077</v>
      </c>
      <c r="F100">
        <v>58.331002686493811</v>
      </c>
      <c r="G100">
        <v>63.447886627342591</v>
      </c>
      <c r="H100">
        <v>63.240185100279788</v>
      </c>
    </row>
    <row r="101" spans="1:8" x14ac:dyDescent="0.3">
      <c r="A101" s="5">
        <v>99</v>
      </c>
      <c r="B101">
        <v>64.52</v>
      </c>
      <c r="C101">
        <v>63.701650481477337</v>
      </c>
      <c r="D101">
        <v>57.03453874560919</v>
      </c>
      <c r="E101">
        <v>62.586452263516072</v>
      </c>
      <c r="F101">
        <v>58.872664435681749</v>
      </c>
      <c r="G101">
        <v>63.623296150194228</v>
      </c>
      <c r="H101">
        <v>65.103699230249831</v>
      </c>
    </row>
    <row r="102" spans="1:8" x14ac:dyDescent="0.3">
      <c r="A102" s="5">
        <v>100</v>
      </c>
      <c r="B102">
        <v>63.24</v>
      </c>
      <c r="C102">
        <v>64.010428049023886</v>
      </c>
      <c r="D102">
        <v>54.528347730454399</v>
      </c>
      <c r="E102">
        <v>63.111542894367439</v>
      </c>
      <c r="F102">
        <v>58.303827825315778</v>
      </c>
      <c r="G102">
        <v>63.447790159857277</v>
      </c>
      <c r="H102">
        <v>65.270991782612171</v>
      </c>
    </row>
    <row r="103" spans="1:8" x14ac:dyDescent="0.3">
      <c r="A103" s="5">
        <v>101</v>
      </c>
      <c r="B103">
        <v>63.66</v>
      </c>
      <c r="C103">
        <v>64.158678188648281</v>
      </c>
      <c r="D103">
        <v>52.219018449960899</v>
      </c>
      <c r="E103">
        <v>63.293516154874958</v>
      </c>
      <c r="F103">
        <v>57.358165953561397</v>
      </c>
      <c r="G103">
        <v>62.635636443759687</v>
      </c>
      <c r="H103">
        <v>67.528812126458504</v>
      </c>
    </row>
    <row r="104" spans="1:8" x14ac:dyDescent="0.3">
      <c r="A104" s="5">
        <v>102</v>
      </c>
      <c r="B104">
        <v>64.5</v>
      </c>
      <c r="C104">
        <v>64.28111551436271</v>
      </c>
      <c r="D104">
        <v>51.78529126103588</v>
      </c>
      <c r="E104">
        <v>62.803768023776563</v>
      </c>
      <c r="F104">
        <v>57.618635073984727</v>
      </c>
      <c r="G104">
        <v>62.514237523144338</v>
      </c>
      <c r="H104">
        <v>67.418348926372772</v>
      </c>
    </row>
    <row r="105" spans="1:8" x14ac:dyDescent="0.3">
      <c r="A105" s="5">
        <v>103</v>
      </c>
      <c r="B105">
        <v>64.075000000000003</v>
      </c>
      <c r="C105">
        <v>65.028385898481886</v>
      </c>
      <c r="D105">
        <v>54.340117755916367</v>
      </c>
      <c r="E105">
        <v>63.186450130037159</v>
      </c>
      <c r="F105">
        <v>57.024224484439578</v>
      </c>
      <c r="G105">
        <v>64.128918979268107</v>
      </c>
      <c r="H105">
        <v>66.882259915885427</v>
      </c>
    </row>
    <row r="106" spans="1:8" x14ac:dyDescent="0.3">
      <c r="A106" s="5">
        <v>104</v>
      </c>
      <c r="B106">
        <v>63.65</v>
      </c>
      <c r="C106">
        <v>65.018191102537543</v>
      </c>
      <c r="D106">
        <v>52.304059430930927</v>
      </c>
      <c r="E106">
        <v>61.832254905638443</v>
      </c>
      <c r="F106">
        <v>56.655554387123601</v>
      </c>
      <c r="G106">
        <v>62.332989564277632</v>
      </c>
      <c r="H106">
        <v>64.80690007627976</v>
      </c>
    </row>
    <row r="107" spans="1:8" x14ac:dyDescent="0.3">
      <c r="A107" s="5">
        <v>105</v>
      </c>
      <c r="B107">
        <v>63.57</v>
      </c>
      <c r="C107">
        <v>65.140924271847041</v>
      </c>
      <c r="D107">
        <v>53.389722279803088</v>
      </c>
      <c r="E107">
        <v>61.540159316591833</v>
      </c>
      <c r="F107">
        <v>56.916424397667058</v>
      </c>
      <c r="G107">
        <v>61.659367599279349</v>
      </c>
      <c r="H107">
        <v>63.42590093777951</v>
      </c>
    </row>
    <row r="108" spans="1:8" x14ac:dyDescent="0.3">
      <c r="A108" s="5">
        <v>106</v>
      </c>
      <c r="B108">
        <v>61.71</v>
      </c>
      <c r="C108">
        <v>65.226339732059927</v>
      </c>
      <c r="D108">
        <v>52.726871019098972</v>
      </c>
      <c r="E108">
        <v>60.84983457918181</v>
      </c>
      <c r="F108">
        <v>57.430754816360533</v>
      </c>
      <c r="G108">
        <v>61.004726742302843</v>
      </c>
      <c r="H108">
        <v>62.705132619517308</v>
      </c>
    </row>
    <row r="109" spans="1:8" x14ac:dyDescent="0.3">
      <c r="A109" s="5">
        <v>107</v>
      </c>
      <c r="B109">
        <v>62.83</v>
      </c>
      <c r="C109">
        <v>64.922434258673974</v>
      </c>
      <c r="D109">
        <v>53.628486456015423</v>
      </c>
      <c r="E109">
        <v>60.650801737747088</v>
      </c>
      <c r="F109">
        <v>57.122441589712018</v>
      </c>
      <c r="G109">
        <v>61.148578059223397</v>
      </c>
      <c r="H109">
        <v>65.232712845973808</v>
      </c>
    </row>
    <row r="110" spans="1:8" x14ac:dyDescent="0.3">
      <c r="A110" s="5">
        <v>108</v>
      </c>
      <c r="B110">
        <v>61.685000000000002</v>
      </c>
      <c r="C110">
        <v>64.434708189324027</v>
      </c>
      <c r="D110">
        <v>53.313910621641909</v>
      </c>
      <c r="E110">
        <v>61.128962279036493</v>
      </c>
      <c r="F110">
        <v>57.225213747608557</v>
      </c>
      <c r="G110">
        <v>62.475218219315273</v>
      </c>
      <c r="H110">
        <v>66.507858076849331</v>
      </c>
    </row>
    <row r="111" spans="1:8" x14ac:dyDescent="0.3">
      <c r="A111" s="5">
        <v>109</v>
      </c>
      <c r="B111">
        <v>60.54</v>
      </c>
      <c r="C111">
        <v>64.335356631322853</v>
      </c>
      <c r="D111">
        <v>54.458003011841697</v>
      </c>
      <c r="E111">
        <v>61.811992627690699</v>
      </c>
      <c r="F111">
        <v>57.107572629405311</v>
      </c>
      <c r="G111">
        <v>62.957903436772732</v>
      </c>
      <c r="H111">
        <v>63.96935468689464</v>
      </c>
    </row>
    <row r="112" spans="1:8" x14ac:dyDescent="0.3">
      <c r="A112" s="5">
        <v>110</v>
      </c>
      <c r="B112">
        <v>64.680000000000007</v>
      </c>
      <c r="C112">
        <v>64.489552630034879</v>
      </c>
      <c r="D112">
        <v>56.813205918813978</v>
      </c>
      <c r="E112">
        <v>61.934994338164017</v>
      </c>
      <c r="F112">
        <v>57.59817913082194</v>
      </c>
      <c r="G112">
        <v>64.48051759845022</v>
      </c>
      <c r="H112">
        <v>64.137763583253587</v>
      </c>
    </row>
    <row r="113" spans="1:8" x14ac:dyDescent="0.3">
      <c r="A113" s="5">
        <v>111</v>
      </c>
      <c r="B113">
        <v>64.185000000000002</v>
      </c>
      <c r="C113">
        <v>64.387141552532057</v>
      </c>
      <c r="D113">
        <v>58.010376945328687</v>
      </c>
      <c r="E113">
        <v>61.989505320370348</v>
      </c>
      <c r="F113">
        <v>58.043151454199453</v>
      </c>
      <c r="G113">
        <v>64.349898366288386</v>
      </c>
      <c r="H113">
        <v>64.284065137762127</v>
      </c>
    </row>
    <row r="114" spans="1:8" x14ac:dyDescent="0.3">
      <c r="A114" s="5">
        <v>112</v>
      </c>
      <c r="B114">
        <v>63.69</v>
      </c>
      <c r="C114">
        <v>64.203630533913355</v>
      </c>
      <c r="D114">
        <v>55.220353623618607</v>
      </c>
      <c r="E114">
        <v>62.181147670076363</v>
      </c>
      <c r="F114">
        <v>57.636756614440387</v>
      </c>
      <c r="G114">
        <v>63.584476992843797</v>
      </c>
      <c r="H114">
        <v>64.682201200639838</v>
      </c>
    </row>
    <row r="115" spans="1:8" x14ac:dyDescent="0.3">
      <c r="A115" s="5">
        <v>113</v>
      </c>
      <c r="B115">
        <v>61.76</v>
      </c>
      <c r="C115">
        <v>64.081426649598598</v>
      </c>
      <c r="D115">
        <v>56.267464988052318</v>
      </c>
      <c r="E115">
        <v>63.728000325522537</v>
      </c>
      <c r="F115">
        <v>56.95290351269508</v>
      </c>
      <c r="G115">
        <v>63.522772502439018</v>
      </c>
      <c r="H115">
        <v>62.716814122896558</v>
      </c>
    </row>
    <row r="116" spans="1:8" x14ac:dyDescent="0.3">
      <c r="A116" s="5">
        <v>114</v>
      </c>
      <c r="B116">
        <v>64.97</v>
      </c>
      <c r="C116">
        <v>63.437151062631692</v>
      </c>
      <c r="D116">
        <v>45.059649764054569</v>
      </c>
      <c r="E116">
        <v>63.38997162274768</v>
      </c>
      <c r="F116">
        <v>53.943275741360253</v>
      </c>
      <c r="G116">
        <v>59.900185644019608</v>
      </c>
      <c r="H116">
        <v>63.716337045147647</v>
      </c>
    </row>
    <row r="117" spans="1:8" x14ac:dyDescent="0.3">
      <c r="A117" s="5">
        <v>115</v>
      </c>
      <c r="B117">
        <v>65</v>
      </c>
      <c r="C117">
        <v>63.457897056830802</v>
      </c>
      <c r="D117">
        <v>49.903486984256389</v>
      </c>
      <c r="E117">
        <v>64.484868375529189</v>
      </c>
      <c r="F117">
        <v>56.088634467262978</v>
      </c>
      <c r="G117">
        <v>63.780958827027447</v>
      </c>
      <c r="H117">
        <v>63.851373641581567</v>
      </c>
    </row>
    <row r="118" spans="1:8" x14ac:dyDescent="0.3">
      <c r="A118" s="5">
        <v>116</v>
      </c>
      <c r="B118">
        <v>63.75</v>
      </c>
      <c r="C118">
        <v>63.037573768969231</v>
      </c>
      <c r="D118">
        <v>55.528175505381327</v>
      </c>
      <c r="E118">
        <v>64.762937399764354</v>
      </c>
      <c r="F118">
        <v>57.585372213273992</v>
      </c>
      <c r="G118">
        <v>65.70932339455274</v>
      </c>
      <c r="H118">
        <v>63.677350137063883</v>
      </c>
    </row>
    <row r="119" spans="1:8" x14ac:dyDescent="0.3">
      <c r="A119" s="5">
        <v>117</v>
      </c>
      <c r="B119">
        <v>63.567500000000003</v>
      </c>
      <c r="C119">
        <v>62.457445850457518</v>
      </c>
      <c r="D119">
        <v>58.933476373484247</v>
      </c>
      <c r="E119">
        <v>64.577947332748835</v>
      </c>
      <c r="F119">
        <v>58.811538689965872</v>
      </c>
      <c r="G119">
        <v>67.110568299652215</v>
      </c>
      <c r="H119">
        <v>64.335895612234651</v>
      </c>
    </row>
    <row r="120" spans="1:8" x14ac:dyDescent="0.3">
      <c r="A120" s="5">
        <v>118</v>
      </c>
      <c r="B120">
        <v>63.385000000000012</v>
      </c>
      <c r="C120">
        <v>63.374250165116003</v>
      </c>
      <c r="D120">
        <v>59.147314038617239</v>
      </c>
      <c r="E120">
        <v>64.812543462917006</v>
      </c>
      <c r="F120">
        <v>58.286912858127629</v>
      </c>
      <c r="G120">
        <v>66.877616905286374</v>
      </c>
      <c r="H120">
        <v>63.534934055104998</v>
      </c>
    </row>
    <row r="121" spans="1:8" x14ac:dyDescent="0.3">
      <c r="A121" s="5">
        <v>119</v>
      </c>
      <c r="B121">
        <v>63.202500000000001</v>
      </c>
      <c r="C121">
        <v>63.534650372668963</v>
      </c>
      <c r="D121">
        <v>60.337959610065987</v>
      </c>
      <c r="E121">
        <v>63.80932734955568</v>
      </c>
      <c r="F121">
        <v>58.619813028872457</v>
      </c>
      <c r="G121">
        <v>64.9333269852538</v>
      </c>
      <c r="H121">
        <v>63.365292049838892</v>
      </c>
    </row>
    <row r="122" spans="1:8" x14ac:dyDescent="0.3">
      <c r="A122" s="5">
        <v>120</v>
      </c>
      <c r="B122">
        <v>63.02</v>
      </c>
      <c r="C122">
        <v>63.491603301656333</v>
      </c>
      <c r="D122">
        <v>61.455742841939198</v>
      </c>
      <c r="E122">
        <v>63.535967073137172</v>
      </c>
      <c r="F122">
        <v>58.006692850824322</v>
      </c>
      <c r="G122">
        <v>64.455027523010045</v>
      </c>
      <c r="H122">
        <v>64.225929684956455</v>
      </c>
    </row>
    <row r="123" spans="1:8" x14ac:dyDescent="0.3">
      <c r="A123" s="5">
        <v>121</v>
      </c>
      <c r="B123">
        <v>63.435000000000002</v>
      </c>
      <c r="C123">
        <v>62.927757904980503</v>
      </c>
      <c r="D123">
        <v>59.501308572071082</v>
      </c>
      <c r="E123">
        <v>63.255420812635691</v>
      </c>
      <c r="F123">
        <v>58.314906991832899</v>
      </c>
      <c r="G123">
        <v>64.209105516927877</v>
      </c>
      <c r="H123">
        <v>64.274454779851254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61.19</v>
      </c>
      <c r="C2">
        <v>56.825992007203723</v>
      </c>
      <c r="D2">
        <v>57.304390883441769</v>
      </c>
      <c r="E2">
        <v>57.208194039401583</v>
      </c>
      <c r="F2">
        <v>55.439269195191869</v>
      </c>
      <c r="G2">
        <v>60.047299996402138</v>
      </c>
      <c r="H2">
        <v>58.386414008790673</v>
      </c>
    </row>
    <row r="3" spans="1:8" x14ac:dyDescent="0.3">
      <c r="A3" s="5">
        <v>1</v>
      </c>
      <c r="B3">
        <v>55.12</v>
      </c>
      <c r="C3">
        <v>57.218772794054161</v>
      </c>
      <c r="D3">
        <v>56.926535363024641</v>
      </c>
      <c r="E3">
        <v>56.180106393288973</v>
      </c>
      <c r="F3">
        <v>54.593405669665373</v>
      </c>
      <c r="G3">
        <v>60.208696700508767</v>
      </c>
      <c r="H3">
        <v>59.104247547024393</v>
      </c>
    </row>
    <row r="4" spans="1:8" x14ac:dyDescent="0.3">
      <c r="A4" s="5">
        <v>2</v>
      </c>
      <c r="B4">
        <v>58.93</v>
      </c>
      <c r="C4">
        <v>57.723016152315488</v>
      </c>
      <c r="D4">
        <v>56.19082760997469</v>
      </c>
      <c r="E4">
        <v>55.498868274848768</v>
      </c>
      <c r="F4">
        <v>54.127948504106513</v>
      </c>
      <c r="G4">
        <v>59.594120492813332</v>
      </c>
      <c r="H4">
        <v>59.844472784543981</v>
      </c>
    </row>
    <row r="5" spans="1:8" x14ac:dyDescent="0.3">
      <c r="A5" s="5">
        <v>3</v>
      </c>
      <c r="B5">
        <v>41.3</v>
      </c>
      <c r="C5">
        <v>59.150542524687289</v>
      </c>
      <c r="D5">
        <v>54.963547135446568</v>
      </c>
      <c r="E5">
        <v>54.383885238257953</v>
      </c>
      <c r="F5">
        <v>54.105859319744972</v>
      </c>
      <c r="G5">
        <v>57.856734249278468</v>
      </c>
      <c r="H5">
        <v>59.163591181333828</v>
      </c>
    </row>
    <row r="6" spans="1:8" x14ac:dyDescent="0.3">
      <c r="A6" s="5">
        <v>4</v>
      </c>
      <c r="B6">
        <v>49.884999999999998</v>
      </c>
      <c r="C6">
        <v>59.034492829938984</v>
      </c>
      <c r="D6">
        <v>54.089051202865093</v>
      </c>
      <c r="E6">
        <v>54.446748709843803</v>
      </c>
      <c r="F6">
        <v>53.899292942818427</v>
      </c>
      <c r="G6">
        <v>58.757139921854822</v>
      </c>
      <c r="H6">
        <v>57.74413400259759</v>
      </c>
    </row>
    <row r="7" spans="1:8" x14ac:dyDescent="0.3">
      <c r="A7" s="5">
        <v>5</v>
      </c>
      <c r="B7">
        <v>58.47</v>
      </c>
      <c r="C7">
        <v>58.327853715658613</v>
      </c>
      <c r="D7">
        <v>54.994686812268931</v>
      </c>
      <c r="E7">
        <v>54.115920666703197</v>
      </c>
      <c r="F7">
        <v>55.068700842495147</v>
      </c>
      <c r="G7">
        <v>58.408262323926053</v>
      </c>
      <c r="H7">
        <v>59.122106464279483</v>
      </c>
    </row>
    <row r="8" spans="1:8" x14ac:dyDescent="0.3">
      <c r="A8" s="5">
        <v>6</v>
      </c>
      <c r="B8">
        <v>58.47</v>
      </c>
      <c r="C8">
        <v>57.277626436669593</v>
      </c>
      <c r="D8">
        <v>52.435531738432971</v>
      </c>
      <c r="E8">
        <v>53.283758002054938</v>
      </c>
      <c r="F8">
        <v>54.502446970796157</v>
      </c>
      <c r="G8">
        <v>57.495592132712957</v>
      </c>
      <c r="H8">
        <v>59.398893858859893</v>
      </c>
    </row>
    <row r="9" spans="1:8" x14ac:dyDescent="0.3">
      <c r="A9" s="5">
        <v>7</v>
      </c>
      <c r="B9">
        <v>56.739999999999988</v>
      </c>
      <c r="C9">
        <v>59.199618737841817</v>
      </c>
      <c r="D9">
        <v>54.114222394572373</v>
      </c>
      <c r="E9">
        <v>51.760454296383159</v>
      </c>
      <c r="F9">
        <v>53.281977439807072</v>
      </c>
      <c r="G9">
        <v>55.1372668695127</v>
      </c>
      <c r="H9">
        <v>57.10115219559389</v>
      </c>
    </row>
    <row r="10" spans="1:8" x14ac:dyDescent="0.3">
      <c r="A10" s="5">
        <v>8</v>
      </c>
      <c r="B10">
        <v>55.01</v>
      </c>
      <c r="C10">
        <v>59.73729103005136</v>
      </c>
      <c r="D10">
        <v>54.558593995408337</v>
      </c>
      <c r="E10">
        <v>50.032857198963313</v>
      </c>
      <c r="F10">
        <v>52.414447705781583</v>
      </c>
      <c r="G10">
        <v>55.174956858392619</v>
      </c>
      <c r="H10">
        <v>54.456407399323218</v>
      </c>
    </row>
    <row r="11" spans="1:8" x14ac:dyDescent="0.3">
      <c r="A11" s="5">
        <v>9</v>
      </c>
      <c r="B11">
        <v>55</v>
      </c>
      <c r="C11">
        <v>59.887449583207527</v>
      </c>
      <c r="D11">
        <v>54.694723551167733</v>
      </c>
      <c r="E11">
        <v>50.746847665221189</v>
      </c>
      <c r="F11">
        <v>53.186582265228871</v>
      </c>
      <c r="G11">
        <v>56.496938759346513</v>
      </c>
      <c r="H11">
        <v>56.835247406793663</v>
      </c>
    </row>
    <row r="12" spans="1:8" x14ac:dyDescent="0.3">
      <c r="A12" s="5">
        <v>10</v>
      </c>
      <c r="B12">
        <v>55</v>
      </c>
      <c r="C12">
        <v>58.153595414156058</v>
      </c>
      <c r="D12">
        <v>53.990597821524489</v>
      </c>
      <c r="E12">
        <v>52.926079042859641</v>
      </c>
      <c r="F12">
        <v>54.530552489934763</v>
      </c>
      <c r="G12">
        <v>57.13860357146951</v>
      </c>
      <c r="H12">
        <v>55.653684032104877</v>
      </c>
    </row>
    <row r="13" spans="1:8" x14ac:dyDescent="0.3">
      <c r="A13" s="5">
        <v>11</v>
      </c>
      <c r="B13">
        <v>53.89</v>
      </c>
      <c r="C13">
        <v>58.680648480328351</v>
      </c>
      <c r="D13">
        <v>55.293777243814517</v>
      </c>
      <c r="E13">
        <v>52.740071045706387</v>
      </c>
      <c r="F13">
        <v>54.260968954467288</v>
      </c>
      <c r="G13">
        <v>55.854142539884762</v>
      </c>
      <c r="H13">
        <v>56.306580303720096</v>
      </c>
    </row>
    <row r="14" spans="1:8" x14ac:dyDescent="0.3">
      <c r="A14" s="5">
        <v>12</v>
      </c>
      <c r="B14">
        <v>54</v>
      </c>
      <c r="C14">
        <v>53.226202857974457</v>
      </c>
      <c r="D14">
        <v>49.661366888779902</v>
      </c>
      <c r="E14">
        <v>53.103346399522707</v>
      </c>
      <c r="F14">
        <v>52.56745141035087</v>
      </c>
      <c r="G14">
        <v>56.13455845856717</v>
      </c>
      <c r="H14">
        <v>55.342221042654707</v>
      </c>
    </row>
    <row r="15" spans="1:8" x14ac:dyDescent="0.3">
      <c r="A15" s="5">
        <v>13</v>
      </c>
      <c r="B15">
        <v>54.11</v>
      </c>
      <c r="C15">
        <v>53.499846537589058</v>
      </c>
      <c r="D15">
        <v>51.713344495870217</v>
      </c>
      <c r="E15">
        <v>53.992842532082349</v>
      </c>
      <c r="F15">
        <v>53.563383035592949</v>
      </c>
      <c r="G15">
        <v>57.503528439626692</v>
      </c>
      <c r="H15">
        <v>58.189214740207007</v>
      </c>
    </row>
    <row r="16" spans="1:8" x14ac:dyDescent="0.3">
      <c r="A16" s="5">
        <v>14</v>
      </c>
      <c r="B16">
        <v>54.055</v>
      </c>
      <c r="C16">
        <v>55.809859257233128</v>
      </c>
      <c r="D16">
        <v>51.575686135530788</v>
      </c>
      <c r="E16">
        <v>53.262381369596817</v>
      </c>
      <c r="F16">
        <v>50.537045997460119</v>
      </c>
      <c r="G16">
        <v>55.646303878295058</v>
      </c>
      <c r="H16">
        <v>52.695617521683737</v>
      </c>
    </row>
    <row r="17" spans="1:8" x14ac:dyDescent="0.3">
      <c r="A17" s="5">
        <v>15</v>
      </c>
      <c r="B17">
        <v>54</v>
      </c>
      <c r="C17">
        <v>56.537322417550087</v>
      </c>
      <c r="D17">
        <v>53.032245302040508</v>
      </c>
      <c r="E17">
        <v>53.538844303616607</v>
      </c>
      <c r="F17">
        <v>50.312264656500162</v>
      </c>
      <c r="G17">
        <v>57.094933508330847</v>
      </c>
      <c r="H17">
        <v>54.214911228176703</v>
      </c>
    </row>
    <row r="18" spans="1:8" x14ac:dyDescent="0.3">
      <c r="A18" s="5">
        <v>16</v>
      </c>
      <c r="B18">
        <v>50.28</v>
      </c>
      <c r="C18">
        <v>56.359277399303167</v>
      </c>
      <c r="D18">
        <v>52.512470976490278</v>
      </c>
      <c r="E18">
        <v>52.60478223642361</v>
      </c>
      <c r="F18">
        <v>50.792519000621098</v>
      </c>
      <c r="G18">
        <v>57.157496062887652</v>
      </c>
      <c r="H18">
        <v>56.539923214374348</v>
      </c>
    </row>
    <row r="19" spans="1:8" x14ac:dyDescent="0.3">
      <c r="A19" s="5">
        <v>17</v>
      </c>
      <c r="B19">
        <v>54.1</v>
      </c>
      <c r="C19">
        <v>55.832876473796411</v>
      </c>
      <c r="D19">
        <v>49.904027257809098</v>
      </c>
      <c r="E19">
        <v>51.734417074487517</v>
      </c>
      <c r="F19">
        <v>49.95227072723582</v>
      </c>
      <c r="G19">
        <v>55.804476530636293</v>
      </c>
      <c r="H19">
        <v>57.12445290903544</v>
      </c>
    </row>
    <row r="20" spans="1:8" x14ac:dyDescent="0.3">
      <c r="A20" s="5">
        <v>18</v>
      </c>
      <c r="B20">
        <v>46.01</v>
      </c>
      <c r="C20">
        <v>55.636753532511307</v>
      </c>
      <c r="D20">
        <v>50.503256555700567</v>
      </c>
      <c r="E20">
        <v>51.058764609126449</v>
      </c>
      <c r="F20">
        <v>50.908350662778389</v>
      </c>
      <c r="G20">
        <v>55.075743207106207</v>
      </c>
      <c r="H20">
        <v>54.298226422697176</v>
      </c>
    </row>
    <row r="21" spans="1:8" x14ac:dyDescent="0.3">
      <c r="A21" s="5">
        <v>19</v>
      </c>
      <c r="B21">
        <v>50.505000000000003</v>
      </c>
      <c r="C21">
        <v>55.523113214806649</v>
      </c>
      <c r="D21">
        <v>49.501527108974841</v>
      </c>
      <c r="E21">
        <v>50.947900265573438</v>
      </c>
      <c r="F21">
        <v>51.606469163174587</v>
      </c>
      <c r="G21">
        <v>55.013495724396492</v>
      </c>
      <c r="H21">
        <v>52.098230111937021</v>
      </c>
    </row>
    <row r="22" spans="1:8" x14ac:dyDescent="0.3">
      <c r="A22" s="5">
        <v>20</v>
      </c>
      <c r="B22">
        <v>55</v>
      </c>
      <c r="C22">
        <v>55.088078288512357</v>
      </c>
      <c r="D22">
        <v>48.506280437319838</v>
      </c>
      <c r="E22">
        <v>51.200734263728428</v>
      </c>
      <c r="F22">
        <v>51.313299814494229</v>
      </c>
      <c r="G22">
        <v>54.916551267430883</v>
      </c>
      <c r="H22">
        <v>53.582384966298882</v>
      </c>
    </row>
    <row r="23" spans="1:8" x14ac:dyDescent="0.3">
      <c r="A23" s="5">
        <v>21</v>
      </c>
      <c r="B23">
        <v>54.255000000000003</v>
      </c>
      <c r="C23">
        <v>54.897901559523042</v>
      </c>
      <c r="D23">
        <v>48.237724024378217</v>
      </c>
      <c r="E23">
        <v>50.748152425903307</v>
      </c>
      <c r="F23">
        <v>50.345704655920933</v>
      </c>
      <c r="G23">
        <v>54.917753602266217</v>
      </c>
      <c r="H23">
        <v>53.235691441134939</v>
      </c>
    </row>
    <row r="24" spans="1:8" x14ac:dyDescent="0.3">
      <c r="A24" s="5">
        <v>22</v>
      </c>
      <c r="B24">
        <v>53.51</v>
      </c>
      <c r="C24">
        <v>54.78703042385203</v>
      </c>
      <c r="D24">
        <v>49.345340557505317</v>
      </c>
      <c r="E24">
        <v>51.158267096326902</v>
      </c>
      <c r="F24">
        <v>49.835826563225368</v>
      </c>
      <c r="G24">
        <v>54.271793391801033</v>
      </c>
      <c r="H24">
        <v>52.490584903940302</v>
      </c>
    </row>
    <row r="25" spans="1:8" x14ac:dyDescent="0.3">
      <c r="A25" s="5">
        <v>23</v>
      </c>
      <c r="B25">
        <v>53.13</v>
      </c>
      <c r="C25">
        <v>54.665474549190748</v>
      </c>
      <c r="D25">
        <v>48.94134550771544</v>
      </c>
      <c r="E25">
        <v>50.745938550659901</v>
      </c>
      <c r="F25">
        <v>50.376851564595178</v>
      </c>
      <c r="G25">
        <v>53.518117775944283</v>
      </c>
      <c r="H25">
        <v>52.735774218429633</v>
      </c>
    </row>
    <row r="26" spans="1:8" x14ac:dyDescent="0.3">
      <c r="A26" s="5">
        <v>24</v>
      </c>
      <c r="B26">
        <v>53.865000000000002</v>
      </c>
      <c r="C26">
        <v>54.550552967750058</v>
      </c>
      <c r="D26">
        <v>43.848402431380983</v>
      </c>
      <c r="E26">
        <v>49.961037567813072</v>
      </c>
      <c r="F26">
        <v>49.741390095008299</v>
      </c>
      <c r="G26">
        <v>46.880524603426707</v>
      </c>
      <c r="H26">
        <v>54.354285243039598</v>
      </c>
    </row>
    <row r="27" spans="1:8" x14ac:dyDescent="0.3">
      <c r="A27" s="5">
        <v>25</v>
      </c>
      <c r="B27">
        <v>54.6</v>
      </c>
      <c r="C27">
        <v>53.288179058770091</v>
      </c>
      <c r="D27">
        <v>42.348464134860791</v>
      </c>
      <c r="E27">
        <v>50.904917821217921</v>
      </c>
      <c r="F27">
        <v>50.328089241220823</v>
      </c>
      <c r="G27">
        <v>48.066365445398269</v>
      </c>
      <c r="H27">
        <v>51.958472448844361</v>
      </c>
    </row>
    <row r="28" spans="1:8" x14ac:dyDescent="0.3">
      <c r="A28" s="5">
        <v>26</v>
      </c>
      <c r="B28">
        <v>44.18</v>
      </c>
      <c r="C28">
        <v>53.899140572408051</v>
      </c>
      <c r="D28">
        <v>46.209192526979933</v>
      </c>
      <c r="E28">
        <v>51.467648936931496</v>
      </c>
      <c r="F28">
        <v>50.163750985894012</v>
      </c>
      <c r="G28">
        <v>50.477514088050903</v>
      </c>
      <c r="H28">
        <v>52.108163710296921</v>
      </c>
    </row>
    <row r="29" spans="1:8" x14ac:dyDescent="0.3">
      <c r="A29" s="5">
        <v>27</v>
      </c>
      <c r="B29">
        <v>57.3</v>
      </c>
      <c r="C29">
        <v>51.47389707047833</v>
      </c>
      <c r="D29">
        <v>47.491922870549523</v>
      </c>
      <c r="E29">
        <v>52.811191083159642</v>
      </c>
      <c r="F29">
        <v>49.846314557974303</v>
      </c>
      <c r="G29">
        <v>54.674027133622033</v>
      </c>
      <c r="H29">
        <v>53.408073033024912</v>
      </c>
    </row>
    <row r="30" spans="1:8" x14ac:dyDescent="0.3">
      <c r="A30" s="5">
        <v>28</v>
      </c>
      <c r="B30">
        <v>55.88</v>
      </c>
      <c r="C30">
        <v>51.786110880977972</v>
      </c>
      <c r="D30">
        <v>49.427594675530628</v>
      </c>
      <c r="E30">
        <v>54.847638455708953</v>
      </c>
      <c r="F30">
        <v>50.714431323149327</v>
      </c>
      <c r="G30">
        <v>56.222059129239277</v>
      </c>
      <c r="H30">
        <v>54.670780127048523</v>
      </c>
    </row>
    <row r="31" spans="1:8" x14ac:dyDescent="0.3">
      <c r="A31" s="5">
        <v>29</v>
      </c>
      <c r="B31">
        <v>54.46</v>
      </c>
      <c r="C31">
        <v>53.099679970695178</v>
      </c>
      <c r="D31">
        <v>47.588955594565967</v>
      </c>
      <c r="E31">
        <v>54.802291734282051</v>
      </c>
      <c r="F31">
        <v>49.263019873667652</v>
      </c>
      <c r="G31">
        <v>53.536888911856948</v>
      </c>
      <c r="H31">
        <v>51.284447311874473</v>
      </c>
    </row>
    <row r="32" spans="1:8" x14ac:dyDescent="0.3">
      <c r="A32" s="5">
        <v>30</v>
      </c>
      <c r="B32">
        <v>54.13</v>
      </c>
      <c r="C32">
        <v>53.327642923260157</v>
      </c>
      <c r="D32">
        <v>47.183922545348977</v>
      </c>
      <c r="E32">
        <v>54.445194999520147</v>
      </c>
      <c r="F32">
        <v>48.745535747974102</v>
      </c>
      <c r="G32">
        <v>52.783647395641388</v>
      </c>
      <c r="H32">
        <v>50.343394347591641</v>
      </c>
    </row>
    <row r="33" spans="1:8" x14ac:dyDescent="0.3">
      <c r="A33" s="5">
        <v>31</v>
      </c>
      <c r="B33">
        <v>54.582000000000001</v>
      </c>
      <c r="C33">
        <v>53.248275312169127</v>
      </c>
      <c r="D33">
        <v>46.508663046182193</v>
      </c>
      <c r="E33">
        <v>54.442895865191268</v>
      </c>
      <c r="F33">
        <v>48.247927293996092</v>
      </c>
      <c r="G33">
        <v>53.473883188043693</v>
      </c>
      <c r="H33">
        <v>51.890578496976538</v>
      </c>
    </row>
    <row r="34" spans="1:8" x14ac:dyDescent="0.3">
      <c r="A34" s="5">
        <v>32</v>
      </c>
      <c r="B34">
        <v>55.033999999999999</v>
      </c>
      <c r="C34">
        <v>53.148027228931973</v>
      </c>
      <c r="D34">
        <v>45.926892105874458</v>
      </c>
      <c r="E34">
        <v>55.487745783546544</v>
      </c>
      <c r="F34">
        <v>48.933939499945673</v>
      </c>
      <c r="G34">
        <v>53.932795638684553</v>
      </c>
      <c r="H34">
        <v>53.215852570632727</v>
      </c>
    </row>
    <row r="35" spans="1:8" x14ac:dyDescent="0.3">
      <c r="A35" s="5">
        <v>33</v>
      </c>
      <c r="B35">
        <v>55.485999999999997</v>
      </c>
      <c r="C35">
        <v>53.359988285558657</v>
      </c>
      <c r="D35">
        <v>44.743122035600457</v>
      </c>
      <c r="E35">
        <v>54.809296863120572</v>
      </c>
      <c r="F35">
        <v>49.533985316258892</v>
      </c>
      <c r="G35">
        <v>53.101148847177583</v>
      </c>
      <c r="H35">
        <v>52.730592169177477</v>
      </c>
    </row>
    <row r="36" spans="1:8" x14ac:dyDescent="0.3">
      <c r="A36" s="5">
        <v>34</v>
      </c>
      <c r="B36">
        <v>55.938000000000002</v>
      </c>
      <c r="C36">
        <v>53.690782337645899</v>
      </c>
      <c r="D36">
        <v>46.000183391794508</v>
      </c>
      <c r="E36">
        <v>53.8597128281992</v>
      </c>
      <c r="F36">
        <v>49.234502009763098</v>
      </c>
      <c r="G36">
        <v>54.574781433996833</v>
      </c>
      <c r="H36">
        <v>53.132230456485559</v>
      </c>
    </row>
    <row r="37" spans="1:8" x14ac:dyDescent="0.3">
      <c r="A37" s="5">
        <v>35</v>
      </c>
      <c r="B37">
        <v>56.39</v>
      </c>
      <c r="C37">
        <v>50.580561440583971</v>
      </c>
      <c r="D37">
        <v>43.442711751543797</v>
      </c>
      <c r="E37">
        <v>55.360250274054977</v>
      </c>
      <c r="F37">
        <v>48.845565566843902</v>
      </c>
      <c r="G37">
        <v>55.318164443353062</v>
      </c>
      <c r="H37">
        <v>55.236555613425779</v>
      </c>
    </row>
    <row r="38" spans="1:8" x14ac:dyDescent="0.3">
      <c r="A38" s="5">
        <v>36</v>
      </c>
      <c r="B38">
        <v>56.03</v>
      </c>
      <c r="C38">
        <v>53.36517663391956</v>
      </c>
      <c r="D38">
        <v>45.616028157311732</v>
      </c>
      <c r="E38">
        <v>55.566556671963447</v>
      </c>
      <c r="F38">
        <v>48.958876684360547</v>
      </c>
      <c r="G38">
        <v>54.976707481160062</v>
      </c>
      <c r="H38">
        <v>55.423366638740063</v>
      </c>
    </row>
    <row r="39" spans="1:8" x14ac:dyDescent="0.3">
      <c r="A39" s="5">
        <v>37</v>
      </c>
      <c r="B39">
        <v>55.67</v>
      </c>
      <c r="C39">
        <v>53.897969423199733</v>
      </c>
      <c r="D39">
        <v>43.215781601408509</v>
      </c>
      <c r="E39">
        <v>54.505415698051181</v>
      </c>
      <c r="F39">
        <v>47.687812495358578</v>
      </c>
      <c r="G39">
        <v>52.801337958135377</v>
      </c>
      <c r="H39">
        <v>50.914664473806667</v>
      </c>
    </row>
    <row r="40" spans="1:8" x14ac:dyDescent="0.3">
      <c r="A40" s="5">
        <v>38</v>
      </c>
      <c r="B40">
        <v>56</v>
      </c>
      <c r="C40">
        <v>53.793209812388817</v>
      </c>
      <c r="D40">
        <v>43.911652146688667</v>
      </c>
      <c r="E40">
        <v>53.925716438583237</v>
      </c>
      <c r="F40">
        <v>48.910907534438927</v>
      </c>
      <c r="G40">
        <v>52.477512857617427</v>
      </c>
      <c r="H40">
        <v>53.763586112088291</v>
      </c>
    </row>
    <row r="41" spans="1:8" x14ac:dyDescent="0.3">
      <c r="A41" s="5">
        <v>39</v>
      </c>
      <c r="B41">
        <v>55.95</v>
      </c>
      <c r="C41">
        <v>53.75549914938118</v>
      </c>
      <c r="D41">
        <v>44.489400833598481</v>
      </c>
      <c r="E41">
        <v>54.312352656554502</v>
      </c>
      <c r="F41">
        <v>48.552158270653557</v>
      </c>
      <c r="G41">
        <v>52.808866545741338</v>
      </c>
      <c r="H41">
        <v>55.328978144684903</v>
      </c>
    </row>
    <row r="42" spans="1:8" x14ac:dyDescent="0.3">
      <c r="A42" s="5">
        <v>40</v>
      </c>
      <c r="B42">
        <v>55.9</v>
      </c>
      <c r="C42">
        <v>53.938768496123657</v>
      </c>
      <c r="D42">
        <v>45.945256590626911</v>
      </c>
      <c r="E42">
        <v>54.746855202194091</v>
      </c>
      <c r="F42">
        <v>49.189014782327909</v>
      </c>
      <c r="G42">
        <v>54.586960463991247</v>
      </c>
      <c r="H42">
        <v>55.805039471887653</v>
      </c>
    </row>
    <row r="43" spans="1:8" x14ac:dyDescent="0.3">
      <c r="A43" s="5">
        <v>41</v>
      </c>
      <c r="B43">
        <v>55.849999999999987</v>
      </c>
      <c r="C43">
        <v>54.19422078767608</v>
      </c>
      <c r="D43">
        <v>46.256309665110628</v>
      </c>
      <c r="E43">
        <v>55.077115044229892</v>
      </c>
      <c r="F43">
        <v>49.916792008048382</v>
      </c>
      <c r="G43">
        <v>53.637717327318889</v>
      </c>
      <c r="H43">
        <v>54.991722629602968</v>
      </c>
    </row>
    <row r="44" spans="1:8" x14ac:dyDescent="0.3">
      <c r="A44" s="5">
        <v>42</v>
      </c>
      <c r="B44">
        <v>55.8</v>
      </c>
      <c r="C44">
        <v>54.4870260537691</v>
      </c>
      <c r="D44">
        <v>45.53257312726528</v>
      </c>
      <c r="E44">
        <v>55.229328328518527</v>
      </c>
      <c r="F44">
        <v>49.326701306698233</v>
      </c>
      <c r="G44">
        <v>54.589127760422038</v>
      </c>
      <c r="H44">
        <v>55.508899588315238</v>
      </c>
    </row>
    <row r="45" spans="1:8" x14ac:dyDescent="0.3">
      <c r="A45" s="5">
        <v>43</v>
      </c>
      <c r="B45">
        <v>50.53</v>
      </c>
      <c r="C45">
        <v>54.806451711116097</v>
      </c>
      <c r="D45">
        <v>44.45904831806655</v>
      </c>
      <c r="E45">
        <v>55.560577821586499</v>
      </c>
      <c r="F45">
        <v>47.761342558447481</v>
      </c>
      <c r="G45">
        <v>56.811040245071311</v>
      </c>
      <c r="H45">
        <v>55.804086980329217</v>
      </c>
    </row>
    <row r="46" spans="1:8" x14ac:dyDescent="0.3">
      <c r="A46" s="5">
        <v>44</v>
      </c>
      <c r="B46">
        <v>52.875</v>
      </c>
      <c r="C46">
        <v>55.147288952643898</v>
      </c>
      <c r="D46">
        <v>43.570654671929638</v>
      </c>
      <c r="E46">
        <v>55.197904534611801</v>
      </c>
      <c r="F46">
        <v>47.706545058384883</v>
      </c>
      <c r="G46">
        <v>56.737616898553959</v>
      </c>
      <c r="H46">
        <v>55.715051538498138</v>
      </c>
    </row>
    <row r="47" spans="1:8" x14ac:dyDescent="0.3">
      <c r="A47" s="5">
        <v>45</v>
      </c>
      <c r="B47">
        <v>55.22</v>
      </c>
      <c r="C47">
        <v>55.250081128187922</v>
      </c>
      <c r="D47">
        <v>43.051010534257969</v>
      </c>
      <c r="E47">
        <v>54.397225588448883</v>
      </c>
      <c r="F47">
        <v>48.256998857439598</v>
      </c>
      <c r="G47">
        <v>54.470155801015238</v>
      </c>
      <c r="H47">
        <v>54.766363737219351</v>
      </c>
    </row>
    <row r="48" spans="1:8" x14ac:dyDescent="0.3">
      <c r="A48" s="5">
        <v>46</v>
      </c>
      <c r="B48">
        <v>55.849999999999987</v>
      </c>
      <c r="C48">
        <v>55.253186761400038</v>
      </c>
      <c r="D48">
        <v>43.613616512603429</v>
      </c>
      <c r="E48">
        <v>54.462622511426311</v>
      </c>
      <c r="F48">
        <v>48.36293178062796</v>
      </c>
      <c r="G48">
        <v>56.569179632980841</v>
      </c>
      <c r="H48">
        <v>55.494331270960501</v>
      </c>
    </row>
    <row r="49" spans="1:8" x14ac:dyDescent="0.3">
      <c r="A49" s="5">
        <v>47</v>
      </c>
      <c r="B49">
        <v>56.48</v>
      </c>
      <c r="C49">
        <v>55.410529507688977</v>
      </c>
      <c r="D49">
        <v>44.415253041210534</v>
      </c>
      <c r="E49">
        <v>55.748044854644142</v>
      </c>
      <c r="F49">
        <v>48.172709779335918</v>
      </c>
      <c r="G49">
        <v>57.281512747079503</v>
      </c>
      <c r="H49">
        <v>54.658000849095927</v>
      </c>
    </row>
    <row r="50" spans="1:8" x14ac:dyDescent="0.3">
      <c r="A50" s="5">
        <v>48</v>
      </c>
      <c r="B50">
        <v>57.84</v>
      </c>
      <c r="C50">
        <v>55.49667420619879</v>
      </c>
      <c r="D50">
        <v>43.723566953727222</v>
      </c>
      <c r="E50">
        <v>55.143868103817091</v>
      </c>
      <c r="F50">
        <v>48.111242763711623</v>
      </c>
      <c r="G50">
        <v>56.947130284074461</v>
      </c>
      <c r="H50">
        <v>54.269170800536727</v>
      </c>
    </row>
    <row r="51" spans="1:8" x14ac:dyDescent="0.3">
      <c r="A51" s="5">
        <v>49</v>
      </c>
      <c r="B51">
        <v>57.98</v>
      </c>
      <c r="C51">
        <v>55.553287552220837</v>
      </c>
      <c r="D51">
        <v>45.596079680617727</v>
      </c>
      <c r="E51">
        <v>55.678658379100263</v>
      </c>
      <c r="F51">
        <v>48.87147847342834</v>
      </c>
      <c r="G51">
        <v>56.480169763302129</v>
      </c>
      <c r="H51">
        <v>55.519891560276413</v>
      </c>
    </row>
    <row r="52" spans="1:8" x14ac:dyDescent="0.3">
      <c r="A52" s="5">
        <v>50</v>
      </c>
      <c r="B52">
        <v>57.34</v>
      </c>
      <c r="C52">
        <v>55.591303506969162</v>
      </c>
      <c r="D52">
        <v>47.735986605426604</v>
      </c>
      <c r="E52">
        <v>56.166455023041301</v>
      </c>
      <c r="F52">
        <v>50.241182081760833</v>
      </c>
      <c r="G52">
        <v>58.456991567888053</v>
      </c>
      <c r="H52">
        <v>55.101214182846377</v>
      </c>
    </row>
    <row r="53" spans="1:8" x14ac:dyDescent="0.3">
      <c r="A53" s="5">
        <v>51</v>
      </c>
      <c r="B53">
        <v>55.93</v>
      </c>
      <c r="C53">
        <v>55.614963097485017</v>
      </c>
      <c r="D53">
        <v>44.575880900403213</v>
      </c>
      <c r="E53">
        <v>54.555653293388467</v>
      </c>
      <c r="F53">
        <v>49.752932442096331</v>
      </c>
      <c r="G53">
        <v>55.512366758976611</v>
      </c>
      <c r="H53">
        <v>55.105002471763648</v>
      </c>
    </row>
    <row r="54" spans="1:8" x14ac:dyDescent="0.3">
      <c r="A54" s="5">
        <v>52</v>
      </c>
      <c r="B54">
        <v>57.715000000000003</v>
      </c>
      <c r="C54">
        <v>53.983019162925743</v>
      </c>
      <c r="D54">
        <v>42.594130515499053</v>
      </c>
      <c r="E54">
        <v>54.556771016611279</v>
      </c>
      <c r="F54">
        <v>49.776250877581568</v>
      </c>
      <c r="G54">
        <v>56.281079235352998</v>
      </c>
      <c r="H54">
        <v>56.389905295162308</v>
      </c>
    </row>
    <row r="55" spans="1:8" x14ac:dyDescent="0.3">
      <c r="A55" s="5">
        <v>53</v>
      </c>
      <c r="B55">
        <v>59.5</v>
      </c>
      <c r="C55">
        <v>54.001637901055219</v>
      </c>
      <c r="D55">
        <v>44.340526867346362</v>
      </c>
      <c r="E55">
        <v>55.548159637699762</v>
      </c>
      <c r="F55">
        <v>49.704404447440027</v>
      </c>
      <c r="G55">
        <v>56.562592438554979</v>
      </c>
      <c r="H55">
        <v>56.03720488476376</v>
      </c>
    </row>
    <row r="56" spans="1:8" x14ac:dyDescent="0.3">
      <c r="A56" s="5">
        <v>54</v>
      </c>
      <c r="B56">
        <v>59.08</v>
      </c>
      <c r="C56">
        <v>54.600384624122277</v>
      </c>
      <c r="D56">
        <v>44.569963703165463</v>
      </c>
      <c r="E56">
        <v>57.242888004554118</v>
      </c>
      <c r="F56">
        <v>48.527150087917569</v>
      </c>
      <c r="G56">
        <v>58.894166711632373</v>
      </c>
      <c r="H56">
        <v>53.904411793665922</v>
      </c>
    </row>
    <row r="57" spans="1:8" x14ac:dyDescent="0.3">
      <c r="A57" s="5">
        <v>55</v>
      </c>
      <c r="B57">
        <v>58</v>
      </c>
      <c r="C57">
        <v>54.980794857633917</v>
      </c>
      <c r="D57">
        <v>46.452761433125978</v>
      </c>
      <c r="E57">
        <v>58.223075083710413</v>
      </c>
      <c r="F57">
        <v>49.093551201267708</v>
      </c>
      <c r="G57">
        <v>60.029188627456357</v>
      </c>
      <c r="H57">
        <v>55.801263556097283</v>
      </c>
    </row>
    <row r="58" spans="1:8" x14ac:dyDescent="0.3">
      <c r="A58" s="5">
        <v>56</v>
      </c>
      <c r="B58">
        <v>50.83</v>
      </c>
      <c r="C58">
        <v>55.354897323298736</v>
      </c>
      <c r="D58">
        <v>46.708269508151588</v>
      </c>
      <c r="E58">
        <v>57.119443060955923</v>
      </c>
      <c r="F58">
        <v>48.720204822149419</v>
      </c>
      <c r="G58">
        <v>59.753451998525819</v>
      </c>
      <c r="H58">
        <v>55.296534354691772</v>
      </c>
    </row>
    <row r="59" spans="1:8" x14ac:dyDescent="0.3">
      <c r="A59" s="5">
        <v>57</v>
      </c>
      <c r="B59">
        <v>59.99</v>
      </c>
      <c r="C59">
        <v>55.989928838663459</v>
      </c>
      <c r="D59">
        <v>48.879037200450981</v>
      </c>
      <c r="E59">
        <v>56.970924409262452</v>
      </c>
      <c r="F59">
        <v>48.648783386413832</v>
      </c>
      <c r="G59">
        <v>60.523494937442543</v>
      </c>
      <c r="H59">
        <v>58.504145592964583</v>
      </c>
    </row>
    <row r="60" spans="1:8" x14ac:dyDescent="0.3">
      <c r="A60" s="5">
        <v>58</v>
      </c>
      <c r="B60">
        <v>57.93</v>
      </c>
      <c r="C60">
        <v>56.37828131755262</v>
      </c>
      <c r="D60">
        <v>46.323250024065871</v>
      </c>
      <c r="E60">
        <v>56.187880132736034</v>
      </c>
      <c r="F60">
        <v>48.742336185091773</v>
      </c>
      <c r="G60">
        <v>59.703567033995547</v>
      </c>
      <c r="H60">
        <v>57.992881289344723</v>
      </c>
    </row>
    <row r="61" spans="1:8" x14ac:dyDescent="0.3">
      <c r="A61" s="5">
        <v>59</v>
      </c>
      <c r="B61">
        <v>55.87</v>
      </c>
      <c r="C61">
        <v>56.447262735147191</v>
      </c>
      <c r="D61">
        <v>44.526924155132249</v>
      </c>
      <c r="E61">
        <v>55.324977164183913</v>
      </c>
      <c r="F61">
        <v>48.778406927856622</v>
      </c>
      <c r="G61">
        <v>58.373060762950352</v>
      </c>
      <c r="H61">
        <v>57.061079535855008</v>
      </c>
    </row>
    <row r="62" spans="1:8" x14ac:dyDescent="0.3">
      <c r="A62" s="5">
        <v>60</v>
      </c>
      <c r="B62">
        <v>59.79</v>
      </c>
      <c r="C62">
        <v>56.128951464088011</v>
      </c>
      <c r="D62">
        <v>46.141526985036563</v>
      </c>
      <c r="E62">
        <v>55.471410109102941</v>
      </c>
      <c r="F62">
        <v>49.027105391238898</v>
      </c>
      <c r="G62">
        <v>59.06812450537123</v>
      </c>
      <c r="H62">
        <v>56.890146952586107</v>
      </c>
    </row>
    <row r="63" spans="1:8" x14ac:dyDescent="0.3">
      <c r="A63" s="5">
        <v>61</v>
      </c>
      <c r="B63">
        <v>51.354999999999997</v>
      </c>
      <c r="C63">
        <v>56.609954247639664</v>
      </c>
      <c r="D63">
        <v>47.377586222918808</v>
      </c>
      <c r="E63">
        <v>55.442756994598419</v>
      </c>
      <c r="F63">
        <v>48.507818373492412</v>
      </c>
      <c r="G63">
        <v>60.796780084577861</v>
      </c>
      <c r="H63">
        <v>56.859822263285352</v>
      </c>
    </row>
    <row r="64" spans="1:8" x14ac:dyDescent="0.3">
      <c r="A64" s="5">
        <v>62</v>
      </c>
      <c r="B64">
        <v>42.92</v>
      </c>
      <c r="C64">
        <v>57.394852542466467</v>
      </c>
      <c r="D64">
        <v>48.360130352349529</v>
      </c>
      <c r="E64">
        <v>55.58023299379672</v>
      </c>
      <c r="F64">
        <v>48.086879288183653</v>
      </c>
      <c r="G64">
        <v>61.719416375919458</v>
      </c>
      <c r="H64">
        <v>56.246971751120242</v>
      </c>
    </row>
    <row r="65" spans="1:8" x14ac:dyDescent="0.3">
      <c r="A65" s="5">
        <v>63</v>
      </c>
      <c r="B65">
        <v>40.950000000000003</v>
      </c>
      <c r="C65">
        <v>57.666104691464078</v>
      </c>
      <c r="D65">
        <v>45.409485346020219</v>
      </c>
      <c r="E65">
        <v>55.359465620215559</v>
      </c>
      <c r="F65">
        <v>48.48840424019221</v>
      </c>
      <c r="G65">
        <v>59.202267257657162</v>
      </c>
      <c r="H65">
        <v>55.8085014181164</v>
      </c>
    </row>
    <row r="66" spans="1:8" x14ac:dyDescent="0.3">
      <c r="A66" s="5">
        <v>64</v>
      </c>
      <c r="B66">
        <v>61</v>
      </c>
      <c r="C66">
        <v>57.553071405519198</v>
      </c>
      <c r="D66">
        <v>47.185810752536717</v>
      </c>
      <c r="E66">
        <v>56.091884016448397</v>
      </c>
      <c r="F66">
        <v>50.675655301075793</v>
      </c>
      <c r="G66">
        <v>57.981649811500823</v>
      </c>
      <c r="H66">
        <v>58.252072527920539</v>
      </c>
    </row>
    <row r="67" spans="1:8" x14ac:dyDescent="0.3">
      <c r="A67" s="5">
        <v>65</v>
      </c>
      <c r="B67">
        <v>61.4</v>
      </c>
      <c r="C67">
        <v>55.337774769762078</v>
      </c>
      <c r="D67">
        <v>43.952021787188997</v>
      </c>
      <c r="E67">
        <v>56.936033493289521</v>
      </c>
      <c r="F67">
        <v>51.181847757964292</v>
      </c>
      <c r="G67">
        <v>57.701035132632171</v>
      </c>
      <c r="H67">
        <v>57.725444784035467</v>
      </c>
    </row>
    <row r="68" spans="1:8" x14ac:dyDescent="0.3">
      <c r="A68" s="5">
        <v>66</v>
      </c>
      <c r="B68">
        <v>61.8</v>
      </c>
      <c r="C68">
        <v>57.258541022671729</v>
      </c>
      <c r="D68">
        <v>46.60300160115527</v>
      </c>
      <c r="E68">
        <v>56.050021367616338</v>
      </c>
      <c r="F68">
        <v>50.64395139795559</v>
      </c>
      <c r="G68">
        <v>56.616068682210411</v>
      </c>
      <c r="H68">
        <v>55.298076646378313</v>
      </c>
    </row>
    <row r="69" spans="1:8" x14ac:dyDescent="0.3">
      <c r="A69" s="5">
        <v>67</v>
      </c>
      <c r="B69">
        <v>59.02</v>
      </c>
      <c r="C69">
        <v>57.292856501349902</v>
      </c>
      <c r="D69">
        <v>46.985767952836547</v>
      </c>
      <c r="E69">
        <v>54.3698460320078</v>
      </c>
      <c r="F69">
        <v>48.901274411815152</v>
      </c>
      <c r="G69">
        <v>55.641310576256018</v>
      </c>
      <c r="H69">
        <v>52.656800417965798</v>
      </c>
    </row>
    <row r="70" spans="1:8" x14ac:dyDescent="0.3">
      <c r="A70" s="5">
        <v>68</v>
      </c>
      <c r="B70">
        <v>58.604999999999997</v>
      </c>
      <c r="C70">
        <v>56.731950466068717</v>
      </c>
      <c r="D70">
        <v>47.870148493288617</v>
      </c>
      <c r="E70">
        <v>56.353641564931003</v>
      </c>
      <c r="F70">
        <v>50.708413086772197</v>
      </c>
      <c r="G70">
        <v>56.167557884464479</v>
      </c>
      <c r="H70">
        <v>53.802733771226229</v>
      </c>
    </row>
    <row r="71" spans="1:8" x14ac:dyDescent="0.3">
      <c r="A71" s="5">
        <v>69</v>
      </c>
      <c r="B71">
        <v>58.19</v>
      </c>
      <c r="C71">
        <v>57.75749050581409</v>
      </c>
      <c r="D71">
        <v>48.644014942691037</v>
      </c>
      <c r="E71">
        <v>58.007763831984271</v>
      </c>
      <c r="F71">
        <v>52.82612057882011</v>
      </c>
      <c r="G71">
        <v>56.471035975075928</v>
      </c>
      <c r="H71">
        <v>52.004011654704811</v>
      </c>
    </row>
    <row r="72" spans="1:8" x14ac:dyDescent="0.3">
      <c r="A72" s="5">
        <v>70</v>
      </c>
      <c r="B72">
        <v>59.1</v>
      </c>
      <c r="C72">
        <v>55.541884987437491</v>
      </c>
      <c r="D72">
        <v>46.834318958945524</v>
      </c>
      <c r="E72">
        <v>59.762366720402348</v>
      </c>
      <c r="F72">
        <v>53.483873472055677</v>
      </c>
      <c r="G72">
        <v>57.124080362603387</v>
      </c>
      <c r="H72">
        <v>53.596423848083688</v>
      </c>
    </row>
    <row r="73" spans="1:8" x14ac:dyDescent="0.3">
      <c r="A73" s="5">
        <v>71</v>
      </c>
      <c r="B73">
        <v>60</v>
      </c>
      <c r="C73">
        <v>51.980697740559073</v>
      </c>
      <c r="D73">
        <v>44.103447767787273</v>
      </c>
      <c r="E73">
        <v>60.900166155650098</v>
      </c>
      <c r="F73">
        <v>53.450799858603297</v>
      </c>
      <c r="G73">
        <v>58.785248037231028</v>
      </c>
      <c r="H73">
        <v>57.988526289495582</v>
      </c>
    </row>
    <row r="74" spans="1:8" x14ac:dyDescent="0.3">
      <c r="A74" s="5">
        <v>72</v>
      </c>
      <c r="B74">
        <v>60</v>
      </c>
      <c r="C74">
        <v>49.739916530472009</v>
      </c>
      <c r="D74">
        <v>43.439663121795633</v>
      </c>
      <c r="E74">
        <v>62.742745387714358</v>
      </c>
      <c r="F74">
        <v>52.577495951947718</v>
      </c>
      <c r="G74">
        <v>61.323940718094171</v>
      </c>
      <c r="H74">
        <v>58.547664213460983</v>
      </c>
    </row>
    <row r="75" spans="1:8" x14ac:dyDescent="0.3">
      <c r="A75" s="5">
        <v>73</v>
      </c>
      <c r="B75">
        <v>60.02</v>
      </c>
      <c r="C75">
        <v>54.397890153074208</v>
      </c>
      <c r="D75">
        <v>47.337624039207867</v>
      </c>
      <c r="E75">
        <v>62.485576712375902</v>
      </c>
      <c r="F75">
        <v>51.294656323381489</v>
      </c>
      <c r="G75">
        <v>62.046166038650519</v>
      </c>
      <c r="H75">
        <v>55.178200487250777</v>
      </c>
    </row>
    <row r="76" spans="1:8" x14ac:dyDescent="0.3">
      <c r="A76" s="5">
        <v>74</v>
      </c>
      <c r="B76">
        <v>60.895000000000003</v>
      </c>
      <c r="C76">
        <v>56.173796822718039</v>
      </c>
      <c r="D76">
        <v>48.024590179011028</v>
      </c>
      <c r="E76">
        <v>61.446198124649491</v>
      </c>
      <c r="F76">
        <v>50.632435672194077</v>
      </c>
      <c r="G76">
        <v>61.520675999956538</v>
      </c>
      <c r="H76">
        <v>53.803266960826861</v>
      </c>
    </row>
    <row r="77" spans="1:8" x14ac:dyDescent="0.3">
      <c r="A77" s="5">
        <v>75</v>
      </c>
      <c r="B77">
        <v>61.77</v>
      </c>
      <c r="C77">
        <v>57.212336586180278</v>
      </c>
      <c r="D77">
        <v>49.223206384309037</v>
      </c>
      <c r="E77">
        <v>61.38079891615358</v>
      </c>
      <c r="F77">
        <v>51.57854451968187</v>
      </c>
      <c r="G77">
        <v>61.785462696614722</v>
      </c>
      <c r="H77">
        <v>58.794560795086731</v>
      </c>
    </row>
    <row r="78" spans="1:8" x14ac:dyDescent="0.3">
      <c r="A78" s="5">
        <v>76</v>
      </c>
      <c r="B78">
        <v>61.86</v>
      </c>
      <c r="C78">
        <v>57.10503232618985</v>
      </c>
      <c r="D78">
        <v>47.76268290015075</v>
      </c>
      <c r="E78">
        <v>60.413505439229318</v>
      </c>
      <c r="F78">
        <v>51.208688630196669</v>
      </c>
      <c r="G78">
        <v>60.315340916839041</v>
      </c>
      <c r="H78">
        <v>58.630484513667959</v>
      </c>
    </row>
    <row r="79" spans="1:8" x14ac:dyDescent="0.3">
      <c r="A79" s="5">
        <v>77</v>
      </c>
      <c r="B79">
        <v>61.69</v>
      </c>
      <c r="C79">
        <v>57.19815098078648</v>
      </c>
      <c r="D79">
        <v>46.962961433203127</v>
      </c>
      <c r="E79">
        <v>60.636714454683798</v>
      </c>
      <c r="F79">
        <v>52.607383251995337</v>
      </c>
      <c r="G79">
        <v>60.431172286379997</v>
      </c>
      <c r="H79">
        <v>58.94103333907686</v>
      </c>
    </row>
    <row r="80" spans="1:8" x14ac:dyDescent="0.3">
      <c r="A80" s="5">
        <v>78</v>
      </c>
      <c r="B80">
        <v>61.52</v>
      </c>
      <c r="C80">
        <v>57.260984263205522</v>
      </c>
      <c r="D80">
        <v>46.769220265715362</v>
      </c>
      <c r="E80">
        <v>61.528471237485178</v>
      </c>
      <c r="F80">
        <v>54.065306330881022</v>
      </c>
      <c r="G80">
        <v>60.997657709882759</v>
      </c>
      <c r="H80">
        <v>57.807339181557097</v>
      </c>
    </row>
    <row r="81" spans="1:8" x14ac:dyDescent="0.3">
      <c r="A81" s="5">
        <v>79</v>
      </c>
      <c r="B81">
        <v>62.034999999999997</v>
      </c>
      <c r="C81">
        <v>57.66721926377415</v>
      </c>
      <c r="D81">
        <v>49.727806042560907</v>
      </c>
      <c r="E81">
        <v>63.42886311779926</v>
      </c>
      <c r="F81">
        <v>54.408008430711583</v>
      </c>
      <c r="G81">
        <v>64.261910374887393</v>
      </c>
      <c r="H81">
        <v>57.641327467145508</v>
      </c>
    </row>
    <row r="82" spans="1:8" x14ac:dyDescent="0.3">
      <c r="A82" s="5">
        <v>80</v>
      </c>
      <c r="B82">
        <v>62.55</v>
      </c>
      <c r="C82">
        <v>58.187249766637009</v>
      </c>
      <c r="D82">
        <v>50.722793299328302</v>
      </c>
      <c r="E82">
        <v>63.428083150316247</v>
      </c>
      <c r="F82">
        <v>54.484819915802312</v>
      </c>
      <c r="G82">
        <v>64.351864986480223</v>
      </c>
      <c r="H82">
        <v>58.747310625227392</v>
      </c>
    </row>
    <row r="83" spans="1:8" x14ac:dyDescent="0.3">
      <c r="A83" s="5">
        <v>81</v>
      </c>
      <c r="B83">
        <v>63.064999999999998</v>
      </c>
      <c r="C83">
        <v>58.496076557479277</v>
      </c>
      <c r="D83">
        <v>49.667342541704329</v>
      </c>
      <c r="E83">
        <v>62.754882687357373</v>
      </c>
      <c r="F83">
        <v>54.803246256167647</v>
      </c>
      <c r="G83">
        <v>64.125127443068891</v>
      </c>
      <c r="H83">
        <v>59.717920813407737</v>
      </c>
    </row>
    <row r="84" spans="1:8" x14ac:dyDescent="0.3">
      <c r="A84" s="5">
        <v>82</v>
      </c>
      <c r="B84">
        <v>63.58</v>
      </c>
      <c r="C84">
        <v>58.738867975478442</v>
      </c>
      <c r="D84">
        <v>50.600822115593658</v>
      </c>
      <c r="E84">
        <v>61.782603170899669</v>
      </c>
      <c r="F84">
        <v>55.890864940222407</v>
      </c>
      <c r="G84">
        <v>62.921034667048247</v>
      </c>
      <c r="H84">
        <v>61.618973996333921</v>
      </c>
    </row>
    <row r="85" spans="1:8" x14ac:dyDescent="0.3">
      <c r="A85" s="5">
        <v>83</v>
      </c>
      <c r="B85">
        <v>65.63</v>
      </c>
      <c r="C85">
        <v>59.205467431296313</v>
      </c>
      <c r="D85">
        <v>51.9709865262205</v>
      </c>
      <c r="E85">
        <v>61.666651935526502</v>
      </c>
      <c r="F85">
        <v>56.932377255861262</v>
      </c>
      <c r="G85">
        <v>64.178342876767658</v>
      </c>
      <c r="H85">
        <v>62.334081987950597</v>
      </c>
    </row>
    <row r="86" spans="1:8" x14ac:dyDescent="0.3">
      <c r="A86" s="5">
        <v>84</v>
      </c>
      <c r="B86">
        <v>65.314999999999998</v>
      </c>
      <c r="C86">
        <v>59.756900168955809</v>
      </c>
      <c r="D86">
        <v>48.67840614163633</v>
      </c>
      <c r="E86">
        <v>62.63309962962348</v>
      </c>
      <c r="F86">
        <v>56.354278007959458</v>
      </c>
      <c r="G86">
        <v>62.76512073088351</v>
      </c>
      <c r="H86">
        <v>61.636168205991353</v>
      </c>
    </row>
    <row r="87" spans="1:8" x14ac:dyDescent="0.3">
      <c r="A87" s="5">
        <v>85</v>
      </c>
      <c r="B87">
        <v>65</v>
      </c>
      <c r="C87">
        <v>60.121204897733492</v>
      </c>
      <c r="D87">
        <v>49.774673299577458</v>
      </c>
      <c r="E87">
        <v>63.101425648458473</v>
      </c>
      <c r="F87">
        <v>56.58715549824192</v>
      </c>
      <c r="G87">
        <v>62.739131595348141</v>
      </c>
      <c r="H87">
        <v>60.915343450320456</v>
      </c>
    </row>
    <row r="88" spans="1:8" x14ac:dyDescent="0.3">
      <c r="A88" s="5">
        <v>86</v>
      </c>
      <c r="B88">
        <v>65.10499999999999</v>
      </c>
      <c r="C88">
        <v>60.342959902181533</v>
      </c>
      <c r="D88">
        <v>51.37729868725846</v>
      </c>
      <c r="E88">
        <v>64.570926600702535</v>
      </c>
      <c r="F88">
        <v>56.6914637134049</v>
      </c>
      <c r="G88">
        <v>64.834781544696668</v>
      </c>
      <c r="H88">
        <v>62.236076530219393</v>
      </c>
    </row>
    <row r="89" spans="1:8" x14ac:dyDescent="0.3">
      <c r="A89" s="5">
        <v>87</v>
      </c>
      <c r="B89">
        <v>65.209999999999994</v>
      </c>
      <c r="C89">
        <v>60.493266499089053</v>
      </c>
      <c r="D89">
        <v>52.197664497355127</v>
      </c>
      <c r="E89">
        <v>65.114565975542632</v>
      </c>
      <c r="F89">
        <v>57.058472841671161</v>
      </c>
      <c r="G89">
        <v>64.998344342222424</v>
      </c>
      <c r="H89">
        <v>62.420600076718713</v>
      </c>
    </row>
    <row r="90" spans="1:8" x14ac:dyDescent="0.3">
      <c r="A90" s="5">
        <v>88</v>
      </c>
      <c r="B90">
        <v>65.02</v>
      </c>
      <c r="C90">
        <v>60.801692892941553</v>
      </c>
      <c r="D90">
        <v>49.085365106551897</v>
      </c>
      <c r="E90">
        <v>64.409257153494281</v>
      </c>
      <c r="F90">
        <v>57.405417025148417</v>
      </c>
      <c r="G90">
        <v>63.391775419319259</v>
      </c>
      <c r="H90">
        <v>62.885290644845092</v>
      </c>
    </row>
    <row r="91" spans="1:8" x14ac:dyDescent="0.3">
      <c r="A91" s="5">
        <v>89</v>
      </c>
      <c r="B91">
        <v>59.94</v>
      </c>
      <c r="C91">
        <v>61.160072888558531</v>
      </c>
      <c r="D91">
        <v>50.763572786094947</v>
      </c>
      <c r="E91">
        <v>63.631822135509047</v>
      </c>
      <c r="F91">
        <v>57.8121420699064</v>
      </c>
      <c r="G91">
        <v>62.271939343000973</v>
      </c>
      <c r="H91">
        <v>61.56294914238844</v>
      </c>
    </row>
    <row r="92" spans="1:8" x14ac:dyDescent="0.3">
      <c r="A92" s="5">
        <v>90</v>
      </c>
      <c r="B92">
        <v>65.099999999999994</v>
      </c>
      <c r="C92">
        <v>61.545224753368757</v>
      </c>
      <c r="D92">
        <v>52.79459964463183</v>
      </c>
      <c r="E92">
        <v>64.66407993642288</v>
      </c>
      <c r="F92">
        <v>58.022863762476113</v>
      </c>
      <c r="G92">
        <v>63.418388534869528</v>
      </c>
      <c r="H92">
        <v>62.601594423237522</v>
      </c>
    </row>
    <row r="93" spans="1:8" x14ac:dyDescent="0.3">
      <c r="A93" s="5">
        <v>91</v>
      </c>
      <c r="B93">
        <v>65.015000000000001</v>
      </c>
      <c r="C93">
        <v>61.950258028485912</v>
      </c>
      <c r="D93">
        <v>54.054229533648368</v>
      </c>
      <c r="E93">
        <v>64.738928474601423</v>
      </c>
      <c r="F93">
        <v>58.402544465862668</v>
      </c>
      <c r="G93">
        <v>63.684246612200688</v>
      </c>
      <c r="H93">
        <v>63.155622796087748</v>
      </c>
    </row>
    <row r="94" spans="1:8" x14ac:dyDescent="0.3">
      <c r="A94" s="5">
        <v>92</v>
      </c>
      <c r="B94">
        <v>64.930000000000007</v>
      </c>
      <c r="C94">
        <v>62.837449961845429</v>
      </c>
      <c r="D94">
        <v>54.163614362298723</v>
      </c>
      <c r="E94">
        <v>64.554448469512707</v>
      </c>
      <c r="F94">
        <v>58.053286363843988</v>
      </c>
      <c r="G94">
        <v>63.950837698749432</v>
      </c>
      <c r="H94">
        <v>64.422740139055378</v>
      </c>
    </row>
    <row r="95" spans="1:8" x14ac:dyDescent="0.3">
      <c r="A95" s="5">
        <v>93</v>
      </c>
      <c r="B95">
        <v>64.94</v>
      </c>
      <c r="C95">
        <v>63.224026341360997</v>
      </c>
      <c r="D95">
        <v>55.725698153458772</v>
      </c>
      <c r="E95">
        <v>63.239359062539258</v>
      </c>
      <c r="F95">
        <v>57.933278281451763</v>
      </c>
      <c r="G95">
        <v>63.2642990576052</v>
      </c>
      <c r="H95">
        <v>63.76820047279859</v>
      </c>
    </row>
    <row r="96" spans="1:8" x14ac:dyDescent="0.3">
      <c r="A96" s="5">
        <v>94</v>
      </c>
      <c r="B96">
        <v>67.06</v>
      </c>
      <c r="C96">
        <v>63.449171356501772</v>
      </c>
      <c r="D96">
        <v>56.887949002436322</v>
      </c>
      <c r="E96">
        <v>64.083795041125967</v>
      </c>
      <c r="F96">
        <v>57.968233960435562</v>
      </c>
      <c r="G96">
        <v>64.524171651946304</v>
      </c>
      <c r="H96">
        <v>65.204757732700728</v>
      </c>
    </row>
    <row r="97" spans="1:8" x14ac:dyDescent="0.3">
      <c r="A97" s="5">
        <v>95</v>
      </c>
      <c r="B97">
        <v>65.8</v>
      </c>
      <c r="C97">
        <v>63.709373090827832</v>
      </c>
      <c r="D97">
        <v>54.719762236428132</v>
      </c>
      <c r="E97">
        <v>64.010837340429305</v>
      </c>
      <c r="F97">
        <v>58.207778690648091</v>
      </c>
      <c r="G97">
        <v>64.377278305555819</v>
      </c>
      <c r="H97">
        <v>64.51134684185844</v>
      </c>
    </row>
    <row r="98" spans="1:8" x14ac:dyDescent="0.3">
      <c r="A98" s="5">
        <v>96</v>
      </c>
      <c r="B98">
        <v>65.89</v>
      </c>
      <c r="C98">
        <v>63.955612882533977</v>
      </c>
      <c r="D98">
        <v>53.182480661936467</v>
      </c>
      <c r="E98">
        <v>63.612786986306993</v>
      </c>
      <c r="F98">
        <v>58.433857930680979</v>
      </c>
      <c r="G98">
        <v>63.366553423368089</v>
      </c>
      <c r="H98">
        <v>63.061335176629363</v>
      </c>
    </row>
    <row r="99" spans="1:8" x14ac:dyDescent="0.3">
      <c r="A99" s="5">
        <v>97</v>
      </c>
      <c r="B99">
        <v>65.8</v>
      </c>
      <c r="C99">
        <v>64.09264451277285</v>
      </c>
      <c r="D99">
        <v>54.268511526779378</v>
      </c>
      <c r="E99">
        <v>62.682912727046379</v>
      </c>
      <c r="F99">
        <v>58.412428352148289</v>
      </c>
      <c r="G99">
        <v>63.812972461355578</v>
      </c>
      <c r="H99">
        <v>63.154771854142943</v>
      </c>
    </row>
    <row r="100" spans="1:8" x14ac:dyDescent="0.3">
      <c r="A100" s="5">
        <v>98</v>
      </c>
      <c r="B100">
        <v>64.52</v>
      </c>
      <c r="C100">
        <v>62.696195726242841</v>
      </c>
      <c r="D100">
        <v>53.658823790118532</v>
      </c>
      <c r="E100">
        <v>62.637692128983169</v>
      </c>
      <c r="F100">
        <v>58.438682050235023</v>
      </c>
      <c r="G100">
        <v>64.527425773905918</v>
      </c>
      <c r="H100">
        <v>63.814580388374353</v>
      </c>
    </row>
    <row r="101" spans="1:8" x14ac:dyDescent="0.3">
      <c r="A101" s="5">
        <v>99</v>
      </c>
      <c r="B101">
        <v>63.24</v>
      </c>
      <c r="C101">
        <v>63.698840982507797</v>
      </c>
      <c r="D101">
        <v>58.426024684491821</v>
      </c>
      <c r="E101">
        <v>62.887679591239433</v>
      </c>
      <c r="F101">
        <v>59.541942830889603</v>
      </c>
      <c r="G101">
        <v>64.429836000259982</v>
      </c>
      <c r="H101">
        <v>64.814722032627699</v>
      </c>
    </row>
    <row r="102" spans="1:8" x14ac:dyDescent="0.3">
      <c r="A102" s="5">
        <v>100</v>
      </c>
      <c r="B102">
        <v>63.66</v>
      </c>
      <c r="C102">
        <v>64.006350381179445</v>
      </c>
      <c r="D102">
        <v>55.216208553554509</v>
      </c>
      <c r="E102">
        <v>63.065138160073253</v>
      </c>
      <c r="F102">
        <v>58.244568519009121</v>
      </c>
      <c r="G102">
        <v>62.330562152885307</v>
      </c>
      <c r="H102">
        <v>64.297098668508582</v>
      </c>
    </row>
    <row r="103" spans="1:8" x14ac:dyDescent="0.3">
      <c r="A103" s="5">
        <v>101</v>
      </c>
      <c r="B103">
        <v>64.5</v>
      </c>
      <c r="C103">
        <v>64.155112353431889</v>
      </c>
      <c r="D103">
        <v>53.347948623849383</v>
      </c>
      <c r="E103">
        <v>63.694262551394559</v>
      </c>
      <c r="F103">
        <v>57.764615052801773</v>
      </c>
      <c r="G103">
        <v>63.06119422781444</v>
      </c>
      <c r="H103">
        <v>66.495237120944452</v>
      </c>
    </row>
    <row r="104" spans="1:8" x14ac:dyDescent="0.3">
      <c r="A104" s="5">
        <v>102</v>
      </c>
      <c r="B104">
        <v>64.075000000000003</v>
      </c>
      <c r="C104">
        <v>64.278058185283186</v>
      </c>
      <c r="D104">
        <v>53.672199687609833</v>
      </c>
      <c r="E104">
        <v>63.806223991824517</v>
      </c>
      <c r="F104">
        <v>57.228548670923978</v>
      </c>
      <c r="G104">
        <v>63.947249979708339</v>
      </c>
      <c r="H104">
        <v>67.456748114963716</v>
      </c>
    </row>
    <row r="105" spans="1:8" x14ac:dyDescent="0.3">
      <c r="A105" s="5">
        <v>103</v>
      </c>
      <c r="B105">
        <v>63.65</v>
      </c>
      <c r="C105">
        <v>65.020814314967268</v>
      </c>
      <c r="D105">
        <v>53.404568967703611</v>
      </c>
      <c r="E105">
        <v>62.700257073562433</v>
      </c>
      <c r="F105">
        <v>56.915560193131462</v>
      </c>
      <c r="G105">
        <v>62.782351070812581</v>
      </c>
      <c r="H105">
        <v>65.100583623266942</v>
      </c>
    </row>
    <row r="106" spans="1:8" x14ac:dyDescent="0.3">
      <c r="A106" s="5">
        <v>104</v>
      </c>
      <c r="B106">
        <v>63.57</v>
      </c>
      <c r="C106">
        <v>65.013799557060821</v>
      </c>
      <c r="D106">
        <v>53.550688887660328</v>
      </c>
      <c r="E106">
        <v>61.534482789648358</v>
      </c>
      <c r="F106">
        <v>57.062837499875201</v>
      </c>
      <c r="G106">
        <v>62.220017432439271</v>
      </c>
      <c r="H106">
        <v>63.857732661512507</v>
      </c>
    </row>
    <row r="107" spans="1:8" x14ac:dyDescent="0.3">
      <c r="A107" s="5">
        <v>105</v>
      </c>
      <c r="B107">
        <v>61.71</v>
      </c>
      <c r="C107">
        <v>65.137387577685388</v>
      </c>
      <c r="D107">
        <v>53.208097579568893</v>
      </c>
      <c r="E107">
        <v>61.128292222633171</v>
      </c>
      <c r="F107">
        <v>57.583096202994291</v>
      </c>
      <c r="G107">
        <v>62.1237402544172</v>
      </c>
      <c r="H107">
        <v>62.718089877452847</v>
      </c>
    </row>
    <row r="108" spans="1:8" x14ac:dyDescent="0.3">
      <c r="A108" s="5">
        <v>106</v>
      </c>
      <c r="B108">
        <v>62.83</v>
      </c>
      <c r="C108">
        <v>65.223595259280458</v>
      </c>
      <c r="D108">
        <v>54.244687394481133</v>
      </c>
      <c r="E108">
        <v>60.948154322334133</v>
      </c>
      <c r="F108">
        <v>57.694044090258053</v>
      </c>
      <c r="G108">
        <v>61.220478825751599</v>
      </c>
      <c r="H108">
        <v>62.56223592668082</v>
      </c>
    </row>
    <row r="109" spans="1:8" x14ac:dyDescent="0.3">
      <c r="A109" s="5">
        <v>107</v>
      </c>
      <c r="B109">
        <v>61.685000000000002</v>
      </c>
      <c r="C109">
        <v>64.923145700467828</v>
      </c>
      <c r="D109">
        <v>53.003205459835172</v>
      </c>
      <c r="E109">
        <v>61.127127827971997</v>
      </c>
      <c r="F109">
        <v>57.549758569971608</v>
      </c>
      <c r="G109">
        <v>62.03039015945533</v>
      </c>
      <c r="H109">
        <v>64.418910510859249</v>
      </c>
    </row>
    <row r="110" spans="1:8" x14ac:dyDescent="0.3">
      <c r="A110" s="5">
        <v>108</v>
      </c>
      <c r="B110">
        <v>60.54</v>
      </c>
      <c r="C110">
        <v>64.438873698916694</v>
      </c>
      <c r="D110">
        <v>54.844234049136062</v>
      </c>
      <c r="E110">
        <v>61.690258735695423</v>
      </c>
      <c r="F110">
        <v>57.760176709914347</v>
      </c>
      <c r="G110">
        <v>62.684869371900866</v>
      </c>
      <c r="H110">
        <v>65.498445410085878</v>
      </c>
    </row>
    <row r="111" spans="1:8" x14ac:dyDescent="0.3">
      <c r="A111" s="5">
        <v>109</v>
      </c>
      <c r="B111">
        <v>64.680000000000007</v>
      </c>
      <c r="C111">
        <v>64.338574635797727</v>
      </c>
      <c r="D111">
        <v>55.563068678327681</v>
      </c>
      <c r="E111">
        <v>62.465445975267293</v>
      </c>
      <c r="F111">
        <v>57.54056098522247</v>
      </c>
      <c r="G111">
        <v>64.780756961966745</v>
      </c>
      <c r="H111">
        <v>64.084475937102297</v>
      </c>
    </row>
    <row r="112" spans="1:8" x14ac:dyDescent="0.3">
      <c r="A112" s="5">
        <v>110</v>
      </c>
      <c r="B112">
        <v>64.185000000000002</v>
      </c>
      <c r="C112">
        <v>64.490256415829492</v>
      </c>
      <c r="D112">
        <v>56.708270208839338</v>
      </c>
      <c r="E112">
        <v>62.506624358262528</v>
      </c>
      <c r="F112">
        <v>57.888037623123957</v>
      </c>
      <c r="G112">
        <v>64.69036778923153</v>
      </c>
      <c r="H112">
        <v>63.839052172309742</v>
      </c>
    </row>
    <row r="113" spans="1:8" x14ac:dyDescent="0.3">
      <c r="A113" s="5">
        <v>111</v>
      </c>
      <c r="B113">
        <v>63.69</v>
      </c>
      <c r="C113">
        <v>64.388345347911368</v>
      </c>
      <c r="D113">
        <v>58.125017310592497</v>
      </c>
      <c r="E113">
        <v>62.300597056330858</v>
      </c>
      <c r="F113">
        <v>58.444669348442687</v>
      </c>
      <c r="G113">
        <v>64.299314030302625</v>
      </c>
      <c r="H113">
        <v>63.527871631844668</v>
      </c>
    </row>
    <row r="114" spans="1:8" x14ac:dyDescent="0.3">
      <c r="A114" s="5">
        <v>112</v>
      </c>
      <c r="B114">
        <v>61.76</v>
      </c>
      <c r="C114">
        <v>64.2057541984111</v>
      </c>
      <c r="D114">
        <v>56.125992040454882</v>
      </c>
      <c r="E114">
        <v>62.291164104348248</v>
      </c>
      <c r="F114">
        <v>57.682845096555837</v>
      </c>
      <c r="G114">
        <v>64.63423823039021</v>
      </c>
      <c r="H114">
        <v>63.05491220246023</v>
      </c>
    </row>
    <row r="115" spans="1:8" x14ac:dyDescent="0.3">
      <c r="A115" s="5">
        <v>113</v>
      </c>
      <c r="B115">
        <v>64.97</v>
      </c>
      <c r="C115">
        <v>64.083619377905165</v>
      </c>
      <c r="D115">
        <v>56.703572819047253</v>
      </c>
      <c r="E115">
        <v>64.376518869572379</v>
      </c>
      <c r="F115">
        <v>57.667354969530322</v>
      </c>
      <c r="G115">
        <v>64.3566020842824</v>
      </c>
      <c r="H115">
        <v>62.0508477737174</v>
      </c>
    </row>
    <row r="116" spans="1:8" x14ac:dyDescent="0.3">
      <c r="A116" s="5">
        <v>114</v>
      </c>
      <c r="B116">
        <v>65</v>
      </c>
      <c r="C116">
        <v>63.443420338201022</v>
      </c>
      <c r="D116">
        <v>44.306769167634137</v>
      </c>
      <c r="E116">
        <v>64.258678765700083</v>
      </c>
      <c r="F116">
        <v>54.275918670249943</v>
      </c>
      <c r="G116">
        <v>61.273295402847758</v>
      </c>
      <c r="H116">
        <v>63.342255197014168</v>
      </c>
    </row>
    <row r="117" spans="1:8" x14ac:dyDescent="0.3">
      <c r="A117" s="5">
        <v>115</v>
      </c>
      <c r="B117">
        <v>63.75</v>
      </c>
      <c r="C117">
        <v>63.461425869420268</v>
      </c>
      <c r="D117">
        <v>51.116958899703427</v>
      </c>
      <c r="E117">
        <v>64.766592972556495</v>
      </c>
      <c r="F117">
        <v>56.264459634521828</v>
      </c>
      <c r="G117">
        <v>63.990248033929092</v>
      </c>
      <c r="H117">
        <v>62.896443754874277</v>
      </c>
    </row>
    <row r="118" spans="1:8" x14ac:dyDescent="0.3">
      <c r="A118" s="5">
        <v>116</v>
      </c>
      <c r="B118">
        <v>63.567500000000003</v>
      </c>
      <c r="C118">
        <v>63.042894872781517</v>
      </c>
      <c r="D118">
        <v>56.859164281223293</v>
      </c>
      <c r="E118">
        <v>64.850922805188375</v>
      </c>
      <c r="F118">
        <v>57.530389138192447</v>
      </c>
      <c r="G118">
        <v>66.979499393162016</v>
      </c>
      <c r="H118">
        <v>62.922612941561653</v>
      </c>
    </row>
    <row r="119" spans="1:8" x14ac:dyDescent="0.3">
      <c r="A119" s="5">
        <v>117</v>
      </c>
      <c r="B119">
        <v>63.385000000000012</v>
      </c>
      <c r="C119">
        <v>62.465080962995359</v>
      </c>
      <c r="D119">
        <v>60.027138330954529</v>
      </c>
      <c r="E119">
        <v>65.386792501038755</v>
      </c>
      <c r="F119">
        <v>59.269758462070563</v>
      </c>
      <c r="G119">
        <v>68.599562226856506</v>
      </c>
      <c r="H119">
        <v>63.475619783115341</v>
      </c>
    </row>
    <row r="120" spans="1:8" x14ac:dyDescent="0.3">
      <c r="A120" s="5">
        <v>118</v>
      </c>
      <c r="B120">
        <v>63.202500000000001</v>
      </c>
      <c r="C120">
        <v>63.37165783857057</v>
      </c>
      <c r="D120">
        <v>58.833900714395178</v>
      </c>
      <c r="E120">
        <v>65.078401471726181</v>
      </c>
      <c r="F120">
        <v>58.782732550350687</v>
      </c>
      <c r="G120">
        <v>66.653020364530889</v>
      </c>
      <c r="H120">
        <v>62.922974638044437</v>
      </c>
    </row>
    <row r="121" spans="1:8" x14ac:dyDescent="0.3">
      <c r="A121" s="5">
        <v>119</v>
      </c>
      <c r="B121">
        <v>63.02</v>
      </c>
      <c r="C121">
        <v>63.531894374529578</v>
      </c>
      <c r="D121">
        <v>61.888974359170447</v>
      </c>
      <c r="E121">
        <v>64.673566983957002</v>
      </c>
      <c r="F121">
        <v>58.963364834862652</v>
      </c>
      <c r="G121">
        <v>66.786895772639085</v>
      </c>
      <c r="H121">
        <v>62.478710679382957</v>
      </c>
    </row>
    <row r="122" spans="1:8" x14ac:dyDescent="0.3">
      <c r="A122" s="5">
        <v>120</v>
      </c>
      <c r="B122">
        <v>63.435000000000002</v>
      </c>
      <c r="C122">
        <v>63.490314208339008</v>
      </c>
      <c r="D122">
        <v>63.423015383569648</v>
      </c>
      <c r="E122">
        <v>64.257183681442328</v>
      </c>
      <c r="F122">
        <v>59.110701214433881</v>
      </c>
      <c r="G122">
        <v>66.557373258318151</v>
      </c>
      <c r="H122">
        <v>63.659655721200252</v>
      </c>
    </row>
    <row r="123" spans="1:8" x14ac:dyDescent="0.3">
      <c r="A123" s="5">
        <v>121</v>
      </c>
      <c r="B123">
        <v>63.85</v>
      </c>
      <c r="C123">
        <v>62.931334415582903</v>
      </c>
      <c r="D123">
        <v>60.039348517589197</v>
      </c>
      <c r="E123">
        <v>64.13509700137385</v>
      </c>
      <c r="F123">
        <v>58.805639700254282</v>
      </c>
      <c r="G123">
        <v>65.940332313411744</v>
      </c>
      <c r="H123">
        <v>64.164810843306697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55.12</v>
      </c>
      <c r="C2">
        <v>56.821691923031047</v>
      </c>
      <c r="D2">
        <v>58.562358880029016</v>
      </c>
      <c r="E2">
        <v>57.711034919027703</v>
      </c>
      <c r="F2">
        <v>55.277353395723281</v>
      </c>
      <c r="G2">
        <v>60.620126952424393</v>
      </c>
      <c r="H2">
        <v>59.452016888997477</v>
      </c>
    </row>
    <row r="3" spans="1:8" x14ac:dyDescent="0.3">
      <c r="A3" s="5">
        <v>1</v>
      </c>
      <c r="B3">
        <v>58.93</v>
      </c>
      <c r="C3">
        <v>57.214285294356657</v>
      </c>
      <c r="D3">
        <v>56.661389598965968</v>
      </c>
      <c r="E3">
        <v>56.595346356270589</v>
      </c>
      <c r="F3">
        <v>53.994271258651438</v>
      </c>
      <c r="G3">
        <v>59.783675954325901</v>
      </c>
      <c r="H3">
        <v>59.602180000634831</v>
      </c>
    </row>
    <row r="4" spans="1:8" x14ac:dyDescent="0.3">
      <c r="A4" s="5">
        <v>2</v>
      </c>
      <c r="B4">
        <v>41.3</v>
      </c>
      <c r="C4">
        <v>57.717869242278653</v>
      </c>
      <c r="D4">
        <v>55.485713475525763</v>
      </c>
      <c r="E4">
        <v>54.838656803191633</v>
      </c>
      <c r="F4">
        <v>53.863370765312062</v>
      </c>
      <c r="G4">
        <v>57.983249803645762</v>
      </c>
      <c r="H4">
        <v>58.751684088798548</v>
      </c>
    </row>
    <row r="5" spans="1:8" x14ac:dyDescent="0.3">
      <c r="A5" s="5">
        <v>3</v>
      </c>
      <c r="B5">
        <v>49.884999999999998</v>
      </c>
      <c r="C5">
        <v>59.1404648489397</v>
      </c>
      <c r="D5">
        <v>54.361919742059257</v>
      </c>
      <c r="E5">
        <v>54.252019575876503</v>
      </c>
      <c r="F5">
        <v>53.797296562385583</v>
      </c>
      <c r="G5">
        <v>58.010211297271333</v>
      </c>
      <c r="H5">
        <v>58.772306695219001</v>
      </c>
    </row>
    <row r="6" spans="1:8" x14ac:dyDescent="0.3">
      <c r="A6" s="5">
        <v>4</v>
      </c>
      <c r="B6">
        <v>58.47</v>
      </c>
      <c r="C6">
        <v>59.029007421460619</v>
      </c>
      <c r="D6">
        <v>54.594044556362341</v>
      </c>
      <c r="E6">
        <v>54.201609450612082</v>
      </c>
      <c r="F6">
        <v>54.188791863158727</v>
      </c>
      <c r="G6">
        <v>58.938845839501198</v>
      </c>
      <c r="H6">
        <v>59.987357862967173</v>
      </c>
    </row>
    <row r="7" spans="1:8" x14ac:dyDescent="0.3">
      <c r="A7" s="5">
        <v>5</v>
      </c>
      <c r="B7">
        <v>58.47</v>
      </c>
      <c r="C7">
        <v>58.327981023469121</v>
      </c>
      <c r="D7">
        <v>54.813853453589033</v>
      </c>
      <c r="E7">
        <v>54.260885560829728</v>
      </c>
      <c r="F7">
        <v>54.809101438994169</v>
      </c>
      <c r="G7">
        <v>58.560030178173243</v>
      </c>
      <c r="H7">
        <v>60.470349021182031</v>
      </c>
    </row>
    <row r="8" spans="1:8" x14ac:dyDescent="0.3">
      <c r="A8" s="5">
        <v>6</v>
      </c>
      <c r="B8">
        <v>56.739999999999988</v>
      </c>
      <c r="C8">
        <v>57.282828714484069</v>
      </c>
      <c r="D8">
        <v>54.043198181807782</v>
      </c>
      <c r="E8">
        <v>53.198942512722013</v>
      </c>
      <c r="F8">
        <v>53.668078406928821</v>
      </c>
      <c r="G8">
        <v>56.381111341565031</v>
      </c>
      <c r="H8">
        <v>59.136206523062746</v>
      </c>
    </row>
    <row r="9" spans="1:8" x14ac:dyDescent="0.3">
      <c r="A9" s="5">
        <v>7</v>
      </c>
      <c r="B9">
        <v>55.01</v>
      </c>
      <c r="C9">
        <v>59.193412566723246</v>
      </c>
      <c r="D9">
        <v>54.645333331829441</v>
      </c>
      <c r="E9">
        <v>52.375641259131882</v>
      </c>
      <c r="F9">
        <v>51.911877965166397</v>
      </c>
      <c r="G9">
        <v>55.899837254889192</v>
      </c>
      <c r="H9">
        <v>57.656553083677899</v>
      </c>
    </row>
    <row r="10" spans="1:8" x14ac:dyDescent="0.3">
      <c r="A10" s="5">
        <v>8</v>
      </c>
      <c r="B10">
        <v>55</v>
      </c>
      <c r="C10">
        <v>59.730970412875372</v>
      </c>
      <c r="D10">
        <v>54.884902717544477</v>
      </c>
      <c r="E10">
        <v>51.531843497159919</v>
      </c>
      <c r="F10">
        <v>53.344693650398682</v>
      </c>
      <c r="G10">
        <v>55.886307230917787</v>
      </c>
      <c r="H10">
        <v>55.593797451281311</v>
      </c>
    </row>
    <row r="11" spans="1:8" x14ac:dyDescent="0.3">
      <c r="A11" s="5">
        <v>9</v>
      </c>
      <c r="B11">
        <v>55</v>
      </c>
      <c r="C11">
        <v>59.882941701725088</v>
      </c>
      <c r="D11">
        <v>54.972190985158782</v>
      </c>
      <c r="E11">
        <v>52.049863467453527</v>
      </c>
      <c r="F11">
        <v>53.660862185401193</v>
      </c>
      <c r="G11">
        <v>57.146153538933547</v>
      </c>
      <c r="H11">
        <v>55.79920588287284</v>
      </c>
    </row>
    <row r="12" spans="1:8" x14ac:dyDescent="0.3">
      <c r="A12" s="5">
        <v>10</v>
      </c>
      <c r="B12">
        <v>53.89</v>
      </c>
      <c r="C12">
        <v>58.159228088005399</v>
      </c>
      <c r="D12">
        <v>55.243956089460532</v>
      </c>
      <c r="E12">
        <v>52.34077274765643</v>
      </c>
      <c r="F12">
        <v>54.188186872141287</v>
      </c>
      <c r="G12">
        <v>57.238175715147023</v>
      </c>
      <c r="H12">
        <v>55.078118134928623</v>
      </c>
    </row>
    <row r="13" spans="1:8" x14ac:dyDescent="0.3">
      <c r="A13" s="5">
        <v>11</v>
      </c>
      <c r="B13">
        <v>54</v>
      </c>
      <c r="C13">
        <v>58.681502665580354</v>
      </c>
      <c r="D13">
        <v>54.405890374781762</v>
      </c>
      <c r="E13">
        <v>52.693930215831102</v>
      </c>
      <c r="F13">
        <v>53.137983950049673</v>
      </c>
      <c r="G13">
        <v>55.959255224943249</v>
      </c>
      <c r="H13">
        <v>56.460743410338729</v>
      </c>
    </row>
    <row r="14" spans="1:8" x14ac:dyDescent="0.3">
      <c r="A14" s="5">
        <v>12</v>
      </c>
      <c r="B14">
        <v>54.11</v>
      </c>
      <c r="C14">
        <v>53.252942233495247</v>
      </c>
      <c r="D14">
        <v>50.554145899621837</v>
      </c>
      <c r="E14">
        <v>53.268553634655568</v>
      </c>
      <c r="F14">
        <v>53.44333973798031</v>
      </c>
      <c r="G14">
        <v>56.344539320243022</v>
      </c>
      <c r="H14">
        <v>56.240218626032302</v>
      </c>
    </row>
    <row r="15" spans="1:8" x14ac:dyDescent="0.3">
      <c r="A15" s="5">
        <v>13</v>
      </c>
      <c r="B15">
        <v>54.055</v>
      </c>
      <c r="C15">
        <v>53.51460205590579</v>
      </c>
      <c r="D15">
        <v>50.485863943459279</v>
      </c>
      <c r="E15">
        <v>54.446248034449212</v>
      </c>
      <c r="F15">
        <v>50.650428378380823</v>
      </c>
      <c r="G15">
        <v>56.794941727641763</v>
      </c>
      <c r="H15">
        <v>58.299383226793204</v>
      </c>
    </row>
    <row r="16" spans="1:8" x14ac:dyDescent="0.3">
      <c r="A16" s="5">
        <v>14</v>
      </c>
      <c r="B16">
        <v>54</v>
      </c>
      <c r="C16">
        <v>55.807623355606871</v>
      </c>
      <c r="D16">
        <v>51.29485398535742</v>
      </c>
      <c r="E16">
        <v>54.175928911239573</v>
      </c>
      <c r="F16">
        <v>50.210651396433768</v>
      </c>
      <c r="G16">
        <v>56.74996808717853</v>
      </c>
      <c r="H16">
        <v>53.547068667036619</v>
      </c>
    </row>
    <row r="17" spans="1:8" x14ac:dyDescent="0.3">
      <c r="A17" s="5">
        <v>15</v>
      </c>
      <c r="B17">
        <v>50.28</v>
      </c>
      <c r="C17">
        <v>56.532506615731201</v>
      </c>
      <c r="D17">
        <v>50.681857481976323</v>
      </c>
      <c r="E17">
        <v>52.955002619536202</v>
      </c>
      <c r="F17">
        <v>49.797838068294183</v>
      </c>
      <c r="G17">
        <v>57.129692982963917</v>
      </c>
      <c r="H17">
        <v>54.222945859612253</v>
      </c>
    </row>
    <row r="18" spans="1:8" x14ac:dyDescent="0.3">
      <c r="A18" s="5">
        <v>16</v>
      </c>
      <c r="B18">
        <v>54.1</v>
      </c>
      <c r="C18">
        <v>56.357243793397693</v>
      </c>
      <c r="D18">
        <v>49.841483745094607</v>
      </c>
      <c r="E18">
        <v>51.087008307866469</v>
      </c>
      <c r="F18">
        <v>49.544433827835498</v>
      </c>
      <c r="G18">
        <v>55.781945101048507</v>
      </c>
      <c r="H18">
        <v>56.128675705302513</v>
      </c>
    </row>
    <row r="19" spans="1:8" x14ac:dyDescent="0.3">
      <c r="A19" s="5">
        <v>17</v>
      </c>
      <c r="B19">
        <v>46.01</v>
      </c>
      <c r="C19">
        <v>55.834197266796963</v>
      </c>
      <c r="D19">
        <v>49.478941953121257</v>
      </c>
      <c r="E19">
        <v>50.936815164909611</v>
      </c>
      <c r="F19">
        <v>49.779879910801398</v>
      </c>
      <c r="G19">
        <v>55.065992851330272</v>
      </c>
      <c r="H19">
        <v>55.224514353934502</v>
      </c>
    </row>
    <row r="20" spans="1:8" x14ac:dyDescent="0.3">
      <c r="A20" s="5">
        <v>18</v>
      </c>
      <c r="B20">
        <v>50.505000000000003</v>
      </c>
      <c r="C20">
        <v>55.638494083100213</v>
      </c>
      <c r="D20">
        <v>49.565330885446429</v>
      </c>
      <c r="E20">
        <v>50.568034865979641</v>
      </c>
      <c r="F20">
        <v>50.853660811132869</v>
      </c>
      <c r="G20">
        <v>55.067801748293711</v>
      </c>
      <c r="H20">
        <v>53.603010331193957</v>
      </c>
    </row>
    <row r="21" spans="1:8" x14ac:dyDescent="0.3">
      <c r="A21" s="5">
        <v>19</v>
      </c>
      <c r="B21">
        <v>55</v>
      </c>
      <c r="C21">
        <v>55.524707103576418</v>
      </c>
      <c r="D21">
        <v>49.494880283102347</v>
      </c>
      <c r="E21">
        <v>51.006690754878797</v>
      </c>
      <c r="F21">
        <v>51.00903161773369</v>
      </c>
      <c r="G21">
        <v>54.866704566129179</v>
      </c>
      <c r="H21">
        <v>54.344993459428153</v>
      </c>
    </row>
    <row r="22" spans="1:8" x14ac:dyDescent="0.3">
      <c r="A22" s="5">
        <v>20</v>
      </c>
      <c r="B22">
        <v>54.255000000000003</v>
      </c>
      <c r="C22">
        <v>55.091141299951957</v>
      </c>
      <c r="D22">
        <v>47.333164771047961</v>
      </c>
      <c r="E22">
        <v>50.912670465776387</v>
      </c>
      <c r="F22">
        <v>50.000778191217037</v>
      </c>
      <c r="G22">
        <v>54.674278621129098</v>
      </c>
      <c r="H22">
        <v>54.363472777407473</v>
      </c>
    </row>
    <row r="23" spans="1:8" x14ac:dyDescent="0.3">
      <c r="A23" s="5">
        <v>21</v>
      </c>
      <c r="B23">
        <v>53.51</v>
      </c>
      <c r="C23">
        <v>54.900661190122072</v>
      </c>
      <c r="D23">
        <v>47.776731359543852</v>
      </c>
      <c r="E23">
        <v>51.148882776461463</v>
      </c>
      <c r="F23">
        <v>49.426793774035019</v>
      </c>
      <c r="G23">
        <v>55.433680699777838</v>
      </c>
      <c r="H23">
        <v>53.200240462250044</v>
      </c>
    </row>
    <row r="24" spans="1:8" x14ac:dyDescent="0.3">
      <c r="A24" s="5">
        <v>22</v>
      </c>
      <c r="B24">
        <v>53.13</v>
      </c>
      <c r="C24">
        <v>54.789223526208097</v>
      </c>
      <c r="D24">
        <v>47.700442596457243</v>
      </c>
      <c r="E24">
        <v>50.367874083642093</v>
      </c>
      <c r="F24">
        <v>49.774946670928443</v>
      </c>
      <c r="G24">
        <v>54.048553413516579</v>
      </c>
      <c r="H24">
        <v>52.750412275232783</v>
      </c>
    </row>
    <row r="25" spans="1:8" x14ac:dyDescent="0.3">
      <c r="A25" s="5">
        <v>23</v>
      </c>
      <c r="B25">
        <v>53.865000000000002</v>
      </c>
      <c r="C25">
        <v>54.667379556689653</v>
      </c>
      <c r="D25">
        <v>48.12383717342901</v>
      </c>
      <c r="E25">
        <v>50.781109696297477</v>
      </c>
      <c r="F25">
        <v>50.486335690949453</v>
      </c>
      <c r="G25">
        <v>53.523556990408139</v>
      </c>
      <c r="H25">
        <v>53.037127759779473</v>
      </c>
    </row>
    <row r="26" spans="1:8" x14ac:dyDescent="0.3">
      <c r="A26" s="5">
        <v>24</v>
      </c>
      <c r="B26">
        <v>54.6</v>
      </c>
      <c r="C26">
        <v>54.5522528673445</v>
      </c>
      <c r="D26">
        <v>40.140903724566698</v>
      </c>
      <c r="E26">
        <v>50.345466841323933</v>
      </c>
      <c r="F26">
        <v>49.563751619630743</v>
      </c>
      <c r="G26">
        <v>45.638845711683068</v>
      </c>
      <c r="H26">
        <v>51.777502152769223</v>
      </c>
    </row>
    <row r="27" spans="1:8" x14ac:dyDescent="0.3">
      <c r="A27" s="5">
        <v>25</v>
      </c>
      <c r="B27">
        <v>44.18</v>
      </c>
      <c r="C27">
        <v>53.295322741459422</v>
      </c>
      <c r="D27">
        <v>41.762878641005237</v>
      </c>
      <c r="E27">
        <v>51.366934973492548</v>
      </c>
      <c r="F27">
        <v>49.361574091916381</v>
      </c>
      <c r="G27">
        <v>47.836924742538521</v>
      </c>
      <c r="H27">
        <v>51.539655657532471</v>
      </c>
    </row>
    <row r="28" spans="1:8" x14ac:dyDescent="0.3">
      <c r="A28" s="5">
        <v>26</v>
      </c>
      <c r="B28">
        <v>57.3</v>
      </c>
      <c r="C28">
        <v>53.900457504994719</v>
      </c>
      <c r="D28">
        <v>45.01267358855074</v>
      </c>
      <c r="E28">
        <v>52.453134998085069</v>
      </c>
      <c r="F28">
        <v>48.873742400268483</v>
      </c>
      <c r="G28">
        <v>50.529925558934018</v>
      </c>
      <c r="H28">
        <v>53.960046363109107</v>
      </c>
    </row>
    <row r="29" spans="1:8" x14ac:dyDescent="0.3">
      <c r="A29" s="5">
        <v>27</v>
      </c>
      <c r="B29">
        <v>55.88</v>
      </c>
      <c r="C29">
        <v>51.486305079862412</v>
      </c>
      <c r="D29">
        <v>47.803044396302042</v>
      </c>
      <c r="E29">
        <v>54.033035268448103</v>
      </c>
      <c r="F29">
        <v>50.261137388583251</v>
      </c>
      <c r="G29">
        <v>55.718224600333158</v>
      </c>
      <c r="H29">
        <v>54.297885404936324</v>
      </c>
    </row>
    <row r="30" spans="1:8" x14ac:dyDescent="0.3">
      <c r="A30" s="5">
        <v>28</v>
      </c>
      <c r="B30">
        <v>54.46</v>
      </c>
      <c r="C30">
        <v>51.791985497631437</v>
      </c>
      <c r="D30">
        <v>46.910555971874501</v>
      </c>
      <c r="E30">
        <v>54.677742931314853</v>
      </c>
      <c r="F30">
        <v>48.967047895534797</v>
      </c>
      <c r="G30">
        <v>55.235859516725917</v>
      </c>
      <c r="H30">
        <v>52.96175691303025</v>
      </c>
    </row>
    <row r="31" spans="1:8" x14ac:dyDescent="0.3">
      <c r="A31" s="5">
        <v>29</v>
      </c>
      <c r="B31">
        <v>54.13</v>
      </c>
      <c r="C31">
        <v>53.096942472684923</v>
      </c>
      <c r="D31">
        <v>47.411839289450043</v>
      </c>
      <c r="E31">
        <v>54.609385312984372</v>
      </c>
      <c r="F31">
        <v>48.57972312178871</v>
      </c>
      <c r="G31">
        <v>53.66283352097031</v>
      </c>
      <c r="H31">
        <v>50.686508478384482</v>
      </c>
    </row>
    <row r="32" spans="1:8" x14ac:dyDescent="0.3">
      <c r="A32" s="5">
        <v>30</v>
      </c>
      <c r="B32">
        <v>54.582000000000001</v>
      </c>
      <c r="C32">
        <v>53.32490407631785</v>
      </c>
      <c r="D32">
        <v>46.508562438689452</v>
      </c>
      <c r="E32">
        <v>54.826972113793417</v>
      </c>
      <c r="F32">
        <v>48.355376571366072</v>
      </c>
      <c r="G32">
        <v>53.417897583335048</v>
      </c>
      <c r="H32">
        <v>51.211816815402841</v>
      </c>
    </row>
    <row r="33" spans="1:8" x14ac:dyDescent="0.3">
      <c r="A33" s="5">
        <v>31</v>
      </c>
      <c r="B33">
        <v>55.033999999999999</v>
      </c>
      <c r="C33">
        <v>53.247016863579077</v>
      </c>
      <c r="D33">
        <v>45.90948062786083</v>
      </c>
      <c r="E33">
        <v>55.511864267599961</v>
      </c>
      <c r="F33">
        <v>47.752358271838453</v>
      </c>
      <c r="G33">
        <v>54.78556744987506</v>
      </c>
      <c r="H33">
        <v>52.239389591409193</v>
      </c>
    </row>
    <row r="34" spans="1:8" x14ac:dyDescent="0.3">
      <c r="A34" s="5">
        <v>32</v>
      </c>
      <c r="B34">
        <v>55.485999999999997</v>
      </c>
      <c r="C34">
        <v>53.147755115798176</v>
      </c>
      <c r="D34">
        <v>43.722924228591829</v>
      </c>
      <c r="E34">
        <v>55.206861524582862</v>
      </c>
      <c r="F34">
        <v>48.79009210458954</v>
      </c>
      <c r="G34">
        <v>53.372961017446258</v>
      </c>
      <c r="H34">
        <v>52.473578656517368</v>
      </c>
    </row>
    <row r="35" spans="1:8" x14ac:dyDescent="0.3">
      <c r="A35" s="5">
        <v>33</v>
      </c>
      <c r="B35">
        <v>55.938000000000002</v>
      </c>
      <c r="C35">
        <v>53.358809897340031</v>
      </c>
      <c r="D35">
        <v>43.467462398078922</v>
      </c>
      <c r="E35">
        <v>53.885609812485669</v>
      </c>
      <c r="F35">
        <v>48.628221770743068</v>
      </c>
      <c r="G35">
        <v>53.319594456151357</v>
      </c>
      <c r="H35">
        <v>53.3848800160495</v>
      </c>
    </row>
    <row r="36" spans="1:8" x14ac:dyDescent="0.3">
      <c r="A36" s="5">
        <v>34</v>
      </c>
      <c r="B36">
        <v>56.39</v>
      </c>
      <c r="C36">
        <v>53.68849897545774</v>
      </c>
      <c r="D36">
        <v>44.39843005695213</v>
      </c>
      <c r="E36">
        <v>54.740253973757312</v>
      </c>
      <c r="F36">
        <v>48.564587533947972</v>
      </c>
      <c r="G36">
        <v>54.85757306804998</v>
      </c>
      <c r="H36">
        <v>53.907786994013627</v>
      </c>
    </row>
    <row r="37" spans="1:8" x14ac:dyDescent="0.3">
      <c r="A37" s="5">
        <v>35</v>
      </c>
      <c r="B37">
        <v>56.03</v>
      </c>
      <c r="C37">
        <v>50.594063739433381</v>
      </c>
      <c r="D37">
        <v>41.889530687693778</v>
      </c>
      <c r="E37">
        <v>54.934358063323167</v>
      </c>
      <c r="F37">
        <v>48.557541025398123</v>
      </c>
      <c r="G37">
        <v>54.960265426819888</v>
      </c>
      <c r="H37">
        <v>54.491762305518733</v>
      </c>
    </row>
    <row r="38" spans="1:8" x14ac:dyDescent="0.3">
      <c r="A38" s="5">
        <v>36</v>
      </c>
      <c r="B38">
        <v>55.67</v>
      </c>
      <c r="C38">
        <v>53.360028869488943</v>
      </c>
      <c r="D38">
        <v>41.318782389275817</v>
      </c>
      <c r="E38">
        <v>54.712648692744757</v>
      </c>
      <c r="F38">
        <v>46.7620307904551</v>
      </c>
      <c r="G38">
        <v>52.705712697921072</v>
      </c>
      <c r="H38">
        <v>54.557834414201842</v>
      </c>
    </row>
    <row r="39" spans="1:8" x14ac:dyDescent="0.3">
      <c r="A39" s="5">
        <v>37</v>
      </c>
      <c r="B39">
        <v>56</v>
      </c>
      <c r="C39">
        <v>53.892378899656642</v>
      </c>
      <c r="D39">
        <v>42.067964953467111</v>
      </c>
      <c r="E39">
        <v>53.896444841669947</v>
      </c>
      <c r="F39">
        <v>48.509351963442263</v>
      </c>
      <c r="G39">
        <v>52.578874946068787</v>
      </c>
      <c r="H39">
        <v>51.117670189174447</v>
      </c>
    </row>
    <row r="40" spans="1:8" x14ac:dyDescent="0.3">
      <c r="A40" s="5">
        <v>38</v>
      </c>
      <c r="B40">
        <v>55.95</v>
      </c>
      <c r="C40">
        <v>53.790357572516129</v>
      </c>
      <c r="D40">
        <v>41.851057115622282</v>
      </c>
      <c r="E40">
        <v>54.360394910791328</v>
      </c>
      <c r="F40">
        <v>47.692564432791407</v>
      </c>
      <c r="G40">
        <v>52.684715875993518</v>
      </c>
      <c r="H40">
        <v>54.746642425661904</v>
      </c>
    </row>
    <row r="41" spans="1:8" x14ac:dyDescent="0.3">
      <c r="A41" s="5">
        <v>39</v>
      </c>
      <c r="B41">
        <v>55.9</v>
      </c>
      <c r="C41">
        <v>53.753969757329934</v>
      </c>
      <c r="D41">
        <v>43.44332309842185</v>
      </c>
      <c r="E41">
        <v>54.687774963949799</v>
      </c>
      <c r="F41">
        <v>47.83023569163106</v>
      </c>
      <c r="G41">
        <v>53.151589694314318</v>
      </c>
      <c r="H41">
        <v>55.629115131578239</v>
      </c>
    </row>
    <row r="42" spans="1:8" x14ac:dyDescent="0.3">
      <c r="A42" s="5">
        <v>40</v>
      </c>
      <c r="B42">
        <v>55.849999999999987</v>
      </c>
      <c r="C42">
        <v>53.936991730339997</v>
      </c>
      <c r="D42">
        <v>44.577955319842353</v>
      </c>
      <c r="E42">
        <v>55.281666500711452</v>
      </c>
      <c r="F42">
        <v>49.12304701426249</v>
      </c>
      <c r="G42">
        <v>53.815937644129427</v>
      </c>
      <c r="H42">
        <v>55.700960461141513</v>
      </c>
    </row>
    <row r="43" spans="1:8" x14ac:dyDescent="0.3">
      <c r="A43" s="5">
        <v>41</v>
      </c>
      <c r="B43">
        <v>55.8</v>
      </c>
      <c r="C43">
        <v>54.191956735396623</v>
      </c>
      <c r="D43">
        <v>45.26360829080059</v>
      </c>
      <c r="E43">
        <v>55.279127608687517</v>
      </c>
      <c r="F43">
        <v>49.290234117050979</v>
      </c>
      <c r="G43">
        <v>54.656111856333041</v>
      </c>
      <c r="H43">
        <v>55.296527868426431</v>
      </c>
    </row>
    <row r="44" spans="1:8" x14ac:dyDescent="0.3">
      <c r="A44" s="5">
        <v>42</v>
      </c>
      <c r="B44">
        <v>50.53</v>
      </c>
      <c r="C44">
        <v>54.484294907197352</v>
      </c>
      <c r="D44">
        <v>44.682591449510383</v>
      </c>
      <c r="E44">
        <v>55.508830253919641</v>
      </c>
      <c r="F44">
        <v>48.280085808593313</v>
      </c>
      <c r="G44">
        <v>54.710480330675139</v>
      </c>
      <c r="H44">
        <v>56.165577287511482</v>
      </c>
    </row>
    <row r="45" spans="1:8" x14ac:dyDescent="0.3">
      <c r="A45" s="5">
        <v>43</v>
      </c>
      <c r="B45">
        <v>52.875</v>
      </c>
      <c r="C45">
        <v>54.80331606395859</v>
      </c>
      <c r="D45">
        <v>42.113077183309628</v>
      </c>
      <c r="E45">
        <v>55.661159398777023</v>
      </c>
      <c r="F45">
        <v>46.693507395532407</v>
      </c>
      <c r="G45">
        <v>57.062394803798107</v>
      </c>
      <c r="H45">
        <v>54.553094868997277</v>
      </c>
    </row>
    <row r="46" spans="1:8" x14ac:dyDescent="0.3">
      <c r="A46" s="5">
        <v>44</v>
      </c>
      <c r="B46">
        <v>55.22</v>
      </c>
      <c r="C46">
        <v>55.143810832607677</v>
      </c>
      <c r="D46">
        <v>40.633367068897464</v>
      </c>
      <c r="E46">
        <v>54.804996044852842</v>
      </c>
      <c r="F46">
        <v>47.067869193402608</v>
      </c>
      <c r="G46">
        <v>54.996361695863477</v>
      </c>
      <c r="H46">
        <v>54.849541325605657</v>
      </c>
    </row>
    <row r="47" spans="1:8" x14ac:dyDescent="0.3">
      <c r="A47" s="5">
        <v>45</v>
      </c>
      <c r="B47">
        <v>55.849999999999987</v>
      </c>
      <c r="C47">
        <v>55.24751793291199</v>
      </c>
      <c r="D47">
        <v>40.767674004597048</v>
      </c>
      <c r="E47">
        <v>55.135379531824753</v>
      </c>
      <c r="F47">
        <v>47.49596634931796</v>
      </c>
      <c r="G47">
        <v>55.76754691426428</v>
      </c>
      <c r="H47">
        <v>55.045811204498392</v>
      </c>
    </row>
    <row r="48" spans="1:8" x14ac:dyDescent="0.3">
      <c r="A48" s="5">
        <v>46</v>
      </c>
      <c r="B48">
        <v>56.48</v>
      </c>
      <c r="C48">
        <v>55.251639691618117</v>
      </c>
      <c r="D48">
        <v>42.905943199835313</v>
      </c>
      <c r="E48">
        <v>56.158610724988371</v>
      </c>
      <c r="F48">
        <v>47.230631739430443</v>
      </c>
      <c r="G48">
        <v>57.3308472975556</v>
      </c>
      <c r="H48">
        <v>56.538318820368737</v>
      </c>
    </row>
    <row r="49" spans="1:8" x14ac:dyDescent="0.3">
      <c r="A49" s="5">
        <v>47</v>
      </c>
      <c r="B49">
        <v>57.84</v>
      </c>
      <c r="C49">
        <v>55.408866813460712</v>
      </c>
      <c r="D49">
        <v>41.86944234103143</v>
      </c>
      <c r="E49">
        <v>56.229011581290941</v>
      </c>
      <c r="F49">
        <v>47.024230356885667</v>
      </c>
      <c r="G49">
        <v>57.716241525183307</v>
      </c>
      <c r="H49">
        <v>55.4498818468522</v>
      </c>
    </row>
    <row r="50" spans="1:8" x14ac:dyDescent="0.3">
      <c r="A50" s="5">
        <v>48</v>
      </c>
      <c r="B50">
        <v>57.98</v>
      </c>
      <c r="C50">
        <v>55.495276783227958</v>
      </c>
      <c r="D50">
        <v>43.110916752862039</v>
      </c>
      <c r="E50">
        <v>55.641554486763113</v>
      </c>
      <c r="F50">
        <v>47.532128314587219</v>
      </c>
      <c r="G50">
        <v>56.216972247764879</v>
      </c>
      <c r="H50">
        <v>55.296677071143982</v>
      </c>
    </row>
    <row r="51" spans="1:8" x14ac:dyDescent="0.3">
      <c r="A51" s="5">
        <v>49</v>
      </c>
      <c r="B51">
        <v>57.34</v>
      </c>
      <c r="C51">
        <v>55.552187581080297</v>
      </c>
      <c r="D51">
        <v>43.05599414242333</v>
      </c>
      <c r="E51">
        <v>55.553494569105581</v>
      </c>
      <c r="F51">
        <v>48.018530379935719</v>
      </c>
      <c r="G51">
        <v>56.889537072066943</v>
      </c>
      <c r="H51">
        <v>55.395539700905942</v>
      </c>
    </row>
    <row r="52" spans="1:8" x14ac:dyDescent="0.3">
      <c r="A52" s="5">
        <v>50</v>
      </c>
      <c r="B52">
        <v>55.93</v>
      </c>
      <c r="C52">
        <v>55.590468765938169</v>
      </c>
      <c r="D52">
        <v>45.581820630247513</v>
      </c>
      <c r="E52">
        <v>55.503825532314643</v>
      </c>
      <c r="F52">
        <v>48.922985610565817</v>
      </c>
      <c r="G52">
        <v>57.420209400327352</v>
      </c>
      <c r="H52">
        <v>54.115543314294882</v>
      </c>
    </row>
    <row r="53" spans="1:8" x14ac:dyDescent="0.3">
      <c r="A53" s="5">
        <v>51</v>
      </c>
      <c r="B53">
        <v>57.715000000000003</v>
      </c>
      <c r="C53">
        <v>55.614354276603628</v>
      </c>
      <c r="D53">
        <v>42.403013256342462</v>
      </c>
      <c r="E53">
        <v>55.15112823287852</v>
      </c>
      <c r="F53">
        <v>48.954570692302653</v>
      </c>
      <c r="G53">
        <v>55.697823676409328</v>
      </c>
      <c r="H53">
        <v>54.193130215465963</v>
      </c>
    </row>
    <row r="54" spans="1:8" x14ac:dyDescent="0.3">
      <c r="A54" s="5">
        <v>52</v>
      </c>
      <c r="B54">
        <v>59.5</v>
      </c>
      <c r="C54">
        <v>53.990286909080723</v>
      </c>
      <c r="D54">
        <v>42.574977197029277</v>
      </c>
      <c r="E54">
        <v>55.194217649721587</v>
      </c>
      <c r="F54">
        <v>49.394866172214861</v>
      </c>
      <c r="G54">
        <v>56.114589442256033</v>
      </c>
      <c r="H54">
        <v>55.422488430453441</v>
      </c>
    </row>
    <row r="55" spans="1:8" x14ac:dyDescent="0.3">
      <c r="A55" s="5">
        <v>53</v>
      </c>
      <c r="B55">
        <v>59.08</v>
      </c>
      <c r="C55">
        <v>54.005893901313797</v>
      </c>
      <c r="D55">
        <v>42.45550153197636</v>
      </c>
      <c r="E55">
        <v>56.12675063258385</v>
      </c>
      <c r="F55">
        <v>47.818248875886241</v>
      </c>
      <c r="G55">
        <v>58.751134067489048</v>
      </c>
      <c r="H55">
        <v>56.248217354350587</v>
      </c>
    </row>
    <row r="56" spans="1:8" x14ac:dyDescent="0.3">
      <c r="A56" s="5">
        <v>54</v>
      </c>
      <c r="B56">
        <v>58</v>
      </c>
      <c r="C56">
        <v>54.600132829041527</v>
      </c>
      <c r="D56">
        <v>43.112157006099842</v>
      </c>
      <c r="E56">
        <v>57.733149768844576</v>
      </c>
      <c r="F56">
        <v>47.000082243315433</v>
      </c>
      <c r="G56">
        <v>60.3199397565133</v>
      </c>
      <c r="H56">
        <v>54.867807004899447</v>
      </c>
    </row>
    <row r="57" spans="1:8" x14ac:dyDescent="0.3">
      <c r="A57" s="5">
        <v>55</v>
      </c>
      <c r="B57">
        <v>50.83</v>
      </c>
      <c r="C57">
        <v>54.978871535289521</v>
      </c>
      <c r="D57">
        <v>44.297210196705798</v>
      </c>
      <c r="E57">
        <v>57.314279506145112</v>
      </c>
      <c r="F57">
        <v>47.87571823769165</v>
      </c>
      <c r="G57">
        <v>60.064861178188579</v>
      </c>
      <c r="H57">
        <v>55.694954411272128</v>
      </c>
    </row>
    <row r="58" spans="1:8" x14ac:dyDescent="0.3">
      <c r="A58" s="5">
        <v>56</v>
      </c>
      <c r="B58">
        <v>59.99</v>
      </c>
      <c r="C58">
        <v>55.352006368816653</v>
      </c>
      <c r="D58">
        <v>46.268101182099358</v>
      </c>
      <c r="E58">
        <v>56.919535511418751</v>
      </c>
      <c r="F58">
        <v>47.579994310839297</v>
      </c>
      <c r="G58">
        <v>60.551560255384842</v>
      </c>
      <c r="H58">
        <v>56.705079979198231</v>
      </c>
    </row>
    <row r="59" spans="1:8" x14ac:dyDescent="0.3">
      <c r="A59" s="5">
        <v>57</v>
      </c>
      <c r="B59">
        <v>57.93</v>
      </c>
      <c r="C59">
        <v>55.985245805916797</v>
      </c>
      <c r="D59">
        <v>46.144540892355309</v>
      </c>
      <c r="E59">
        <v>56.439643602939441</v>
      </c>
      <c r="F59">
        <v>47.714616569087319</v>
      </c>
      <c r="G59">
        <v>60.643292449039834</v>
      </c>
      <c r="H59">
        <v>58.222864581101547</v>
      </c>
    </row>
    <row r="60" spans="1:8" x14ac:dyDescent="0.3">
      <c r="A60" s="5">
        <v>58</v>
      </c>
      <c r="B60">
        <v>55.87</v>
      </c>
      <c r="C60">
        <v>56.37367815957424</v>
      </c>
      <c r="D60">
        <v>44.223131741534893</v>
      </c>
      <c r="E60">
        <v>55.278787416668408</v>
      </c>
      <c r="F60">
        <v>48.276055902306737</v>
      </c>
      <c r="G60">
        <v>58.860364425684459</v>
      </c>
      <c r="H60">
        <v>56.295295178986763</v>
      </c>
    </row>
    <row r="61" spans="1:8" x14ac:dyDescent="0.3">
      <c r="A61" s="5">
        <v>59</v>
      </c>
      <c r="B61">
        <v>59.79</v>
      </c>
      <c r="C61">
        <v>56.44419551492237</v>
      </c>
      <c r="D61">
        <v>43.922494151712847</v>
      </c>
      <c r="E61">
        <v>55.68959775784149</v>
      </c>
      <c r="F61">
        <v>48.217391035729342</v>
      </c>
      <c r="G61">
        <v>58.844837335609313</v>
      </c>
      <c r="H61">
        <v>57.367447391939677</v>
      </c>
    </row>
    <row r="62" spans="1:8" x14ac:dyDescent="0.3">
      <c r="A62" s="5">
        <v>60</v>
      </c>
      <c r="B62">
        <v>51.354999999999997</v>
      </c>
      <c r="C62">
        <v>56.128598105931992</v>
      </c>
      <c r="D62">
        <v>45.536609671180088</v>
      </c>
      <c r="E62">
        <v>55.74943642173416</v>
      </c>
      <c r="F62">
        <v>47.897475598090551</v>
      </c>
      <c r="G62">
        <v>60.226048044992972</v>
      </c>
      <c r="H62">
        <v>57.015210749355113</v>
      </c>
    </row>
    <row r="63" spans="1:8" x14ac:dyDescent="0.3">
      <c r="A63" s="5">
        <v>61</v>
      </c>
      <c r="B63">
        <v>42.92</v>
      </c>
      <c r="C63">
        <v>56.607517889283727</v>
      </c>
      <c r="D63">
        <v>45.822461317023077</v>
      </c>
      <c r="E63">
        <v>55.679857794063977</v>
      </c>
      <c r="F63">
        <v>46.915918444327929</v>
      </c>
      <c r="G63">
        <v>61.483330442283403</v>
      </c>
      <c r="H63">
        <v>56.327195201397693</v>
      </c>
    </row>
    <row r="64" spans="1:8" x14ac:dyDescent="0.3">
      <c r="A64" s="5">
        <v>62</v>
      </c>
      <c r="B64">
        <v>40.950000000000003</v>
      </c>
      <c r="C64">
        <v>57.389766683342494</v>
      </c>
      <c r="D64">
        <v>45.019021894185812</v>
      </c>
      <c r="E64">
        <v>55.380638897133558</v>
      </c>
      <c r="F64">
        <v>47.334502063643683</v>
      </c>
      <c r="G64">
        <v>60.531904734582341</v>
      </c>
      <c r="H64">
        <v>55.354536693906617</v>
      </c>
    </row>
    <row r="65" spans="1:8" x14ac:dyDescent="0.3">
      <c r="A65" s="5">
        <v>63</v>
      </c>
      <c r="B65">
        <v>61</v>
      </c>
      <c r="C65">
        <v>57.661817895476297</v>
      </c>
      <c r="D65">
        <v>44.914747881220329</v>
      </c>
      <c r="E65">
        <v>56.01825731906623</v>
      </c>
      <c r="F65">
        <v>48.382235492303657</v>
      </c>
      <c r="G65">
        <v>59.59274434688993</v>
      </c>
      <c r="H65">
        <v>57.774876583209362</v>
      </c>
    </row>
    <row r="66" spans="1:8" x14ac:dyDescent="0.3">
      <c r="A66" s="5">
        <v>64</v>
      </c>
      <c r="B66">
        <v>61.4</v>
      </c>
      <c r="C66">
        <v>57.551038277160487</v>
      </c>
      <c r="D66">
        <v>45.785905761659137</v>
      </c>
      <c r="E66">
        <v>56.664358772085507</v>
      </c>
      <c r="F66">
        <v>50.518824154973551</v>
      </c>
      <c r="G66">
        <v>58.816368219764151</v>
      </c>
      <c r="H66">
        <v>58.966301935250407</v>
      </c>
    </row>
    <row r="67" spans="1:8" x14ac:dyDescent="0.3">
      <c r="A67" s="5">
        <v>65</v>
      </c>
      <c r="B67">
        <v>61.8</v>
      </c>
      <c r="C67">
        <v>55.346778973536473</v>
      </c>
      <c r="D67">
        <v>43.053281278448921</v>
      </c>
      <c r="E67">
        <v>56.365245177148083</v>
      </c>
      <c r="F67">
        <v>49.89911214334689</v>
      </c>
      <c r="G67">
        <v>56.740689991938638</v>
      </c>
      <c r="H67">
        <v>58.076868651347063</v>
      </c>
    </row>
    <row r="68" spans="1:8" x14ac:dyDescent="0.3">
      <c r="A68" s="5">
        <v>66</v>
      </c>
      <c r="B68">
        <v>59.02</v>
      </c>
      <c r="C68">
        <v>57.255068141294927</v>
      </c>
      <c r="D68">
        <v>44.091176555891813</v>
      </c>
      <c r="E68">
        <v>55.929210424906422</v>
      </c>
      <c r="F68">
        <v>47.789624001178439</v>
      </c>
      <c r="G68">
        <v>55.775715671633122</v>
      </c>
      <c r="H68">
        <v>55.885621058915618</v>
      </c>
    </row>
    <row r="69" spans="1:8" x14ac:dyDescent="0.3">
      <c r="A69" s="5">
        <v>67</v>
      </c>
      <c r="B69">
        <v>58.604999999999997</v>
      </c>
      <c r="C69">
        <v>57.290627471095164</v>
      </c>
      <c r="D69">
        <v>47.275561056844538</v>
      </c>
      <c r="E69">
        <v>56.079998886034367</v>
      </c>
      <c r="F69">
        <v>49.939236468665349</v>
      </c>
      <c r="G69">
        <v>56.704744215390328</v>
      </c>
      <c r="H69">
        <v>53.11157161196352</v>
      </c>
    </row>
    <row r="70" spans="1:8" x14ac:dyDescent="0.3">
      <c r="A70" s="5">
        <v>68</v>
      </c>
      <c r="B70">
        <v>58.19</v>
      </c>
      <c r="C70">
        <v>56.733196869257597</v>
      </c>
      <c r="D70">
        <v>45.850651633703293</v>
      </c>
      <c r="E70">
        <v>57.005052661689447</v>
      </c>
      <c r="F70">
        <v>50.786010514906913</v>
      </c>
      <c r="G70">
        <v>57.477198940894993</v>
      </c>
      <c r="H70">
        <v>51.384529088919727</v>
      </c>
    </row>
    <row r="71" spans="1:8" x14ac:dyDescent="0.3">
      <c r="A71" s="5">
        <v>69</v>
      </c>
      <c r="B71">
        <v>59.1</v>
      </c>
      <c r="C71">
        <v>57.753533005947972</v>
      </c>
      <c r="D71">
        <v>46.746321326138073</v>
      </c>
      <c r="E71">
        <v>58.118915528033149</v>
      </c>
      <c r="F71">
        <v>51.775960268307379</v>
      </c>
      <c r="G71">
        <v>56.726401774114308</v>
      </c>
      <c r="H71">
        <v>51.032875101278563</v>
      </c>
    </row>
    <row r="72" spans="1:8" x14ac:dyDescent="0.3">
      <c r="A72" s="5">
        <v>70</v>
      </c>
      <c r="B72">
        <v>60</v>
      </c>
      <c r="C72">
        <v>55.549672527550527</v>
      </c>
      <c r="D72">
        <v>46.471536769237083</v>
      </c>
      <c r="E72">
        <v>59.440870051040307</v>
      </c>
      <c r="F72">
        <v>52.952250334555693</v>
      </c>
      <c r="G72">
        <v>58.865452733292557</v>
      </c>
      <c r="H72">
        <v>54.030648765546083</v>
      </c>
    </row>
    <row r="73" spans="1:8" x14ac:dyDescent="0.3">
      <c r="A73" s="5">
        <v>71</v>
      </c>
      <c r="B73">
        <v>60</v>
      </c>
      <c r="C73">
        <v>52.00198686831186</v>
      </c>
      <c r="D73">
        <v>45.049271280146577</v>
      </c>
      <c r="E73">
        <v>62.00554903351518</v>
      </c>
      <c r="F73">
        <v>51.905769831108458</v>
      </c>
      <c r="G73">
        <v>60.516844963393041</v>
      </c>
      <c r="H73">
        <v>57.991814150081943</v>
      </c>
    </row>
    <row r="74" spans="1:8" x14ac:dyDescent="0.3">
      <c r="A74" s="5">
        <v>72</v>
      </c>
      <c r="B74">
        <v>60.02</v>
      </c>
      <c r="C74">
        <v>49.763482223746607</v>
      </c>
      <c r="D74">
        <v>43.246085773441578</v>
      </c>
      <c r="E74">
        <v>63.007055027385142</v>
      </c>
      <c r="F74">
        <v>50.529676444222979</v>
      </c>
      <c r="G74">
        <v>61.028571370553237</v>
      </c>
      <c r="H74">
        <v>59.058165747312707</v>
      </c>
    </row>
    <row r="75" spans="1:8" x14ac:dyDescent="0.3">
      <c r="A75" s="5">
        <v>73</v>
      </c>
      <c r="B75">
        <v>60.895000000000003</v>
      </c>
      <c r="C75">
        <v>54.389783787524827</v>
      </c>
      <c r="D75">
        <v>45.180906893061938</v>
      </c>
      <c r="E75">
        <v>62.831187396768179</v>
      </c>
      <c r="F75">
        <v>48.55537560707365</v>
      </c>
      <c r="G75">
        <v>61.620967700907443</v>
      </c>
      <c r="H75">
        <v>55.792531112956738</v>
      </c>
    </row>
    <row r="76" spans="1:8" x14ac:dyDescent="0.3">
      <c r="A76" s="5">
        <v>74</v>
      </c>
      <c r="B76">
        <v>61.77</v>
      </c>
      <c r="C76">
        <v>56.160571008616522</v>
      </c>
      <c r="D76">
        <v>47.070464057192709</v>
      </c>
      <c r="E76">
        <v>61.759336175303943</v>
      </c>
      <c r="F76">
        <v>50.439680807393977</v>
      </c>
      <c r="G76">
        <v>62.040501292781087</v>
      </c>
      <c r="H76">
        <v>54.205110198615913</v>
      </c>
    </row>
    <row r="77" spans="1:8" x14ac:dyDescent="0.3">
      <c r="A77" s="5">
        <v>75</v>
      </c>
      <c r="B77">
        <v>61.86</v>
      </c>
      <c r="C77">
        <v>57.199595709689881</v>
      </c>
      <c r="D77">
        <v>46.78579819844915</v>
      </c>
      <c r="E77">
        <v>60.745025864894359</v>
      </c>
      <c r="F77">
        <v>49.669854510565003</v>
      </c>
      <c r="G77">
        <v>60.775235394541532</v>
      </c>
      <c r="H77">
        <v>57.563885576688257</v>
      </c>
    </row>
    <row r="78" spans="1:8" x14ac:dyDescent="0.3">
      <c r="A78" s="5">
        <v>76</v>
      </c>
      <c r="B78">
        <v>61.69</v>
      </c>
      <c r="C78">
        <v>57.097988354815861</v>
      </c>
      <c r="D78">
        <v>47.193026071516037</v>
      </c>
      <c r="E78">
        <v>60.474756405335953</v>
      </c>
      <c r="F78">
        <v>50.821945981717533</v>
      </c>
      <c r="G78">
        <v>61.663569116681721</v>
      </c>
      <c r="H78">
        <v>57.982006600112939</v>
      </c>
    </row>
    <row r="79" spans="1:8" x14ac:dyDescent="0.3">
      <c r="A79" s="5">
        <v>77</v>
      </c>
      <c r="B79">
        <v>61.52</v>
      </c>
      <c r="C79">
        <v>57.19353097737055</v>
      </c>
      <c r="D79">
        <v>45.617429244270802</v>
      </c>
      <c r="E79">
        <v>60.987528473949673</v>
      </c>
      <c r="F79">
        <v>52.459788707344572</v>
      </c>
      <c r="G79">
        <v>59.846889970395978</v>
      </c>
      <c r="H79">
        <v>58.023535310785867</v>
      </c>
    </row>
    <row r="80" spans="1:8" x14ac:dyDescent="0.3">
      <c r="A80" s="5">
        <v>78</v>
      </c>
      <c r="B80">
        <v>62.034999999999997</v>
      </c>
      <c r="C80">
        <v>57.257945929052653</v>
      </c>
      <c r="D80">
        <v>48.887663288208742</v>
      </c>
      <c r="E80">
        <v>63.290762094593717</v>
      </c>
      <c r="F80">
        <v>53.207949128735287</v>
      </c>
      <c r="G80">
        <v>63.689797977412283</v>
      </c>
      <c r="H80">
        <v>58.886972208237069</v>
      </c>
    </row>
    <row r="81" spans="1:8" x14ac:dyDescent="0.3">
      <c r="A81" s="5">
        <v>79</v>
      </c>
      <c r="B81">
        <v>62.55</v>
      </c>
      <c r="C81">
        <v>57.663494321047359</v>
      </c>
      <c r="D81">
        <v>49.386067616937133</v>
      </c>
      <c r="E81">
        <v>63.731323133187338</v>
      </c>
      <c r="F81">
        <v>52.744896585395722</v>
      </c>
      <c r="G81">
        <v>64.757013561139772</v>
      </c>
      <c r="H81">
        <v>58.178075623513202</v>
      </c>
    </row>
    <row r="82" spans="1:8" x14ac:dyDescent="0.3">
      <c r="A82" s="5">
        <v>80</v>
      </c>
      <c r="B82">
        <v>63.064999999999998</v>
      </c>
      <c r="C82">
        <v>58.182574835821463</v>
      </c>
      <c r="D82">
        <v>49.002755171701928</v>
      </c>
      <c r="E82">
        <v>63.023348012424577</v>
      </c>
      <c r="F82">
        <v>53.010033844361239</v>
      </c>
      <c r="G82">
        <v>64.453637256964896</v>
      </c>
      <c r="H82">
        <v>59.09514901587896</v>
      </c>
    </row>
    <row r="83" spans="1:8" x14ac:dyDescent="0.3">
      <c r="A83" s="5">
        <v>81</v>
      </c>
      <c r="B83">
        <v>63.58</v>
      </c>
      <c r="C83">
        <v>58.491839350460943</v>
      </c>
      <c r="D83">
        <v>49.35143936071276</v>
      </c>
      <c r="E83">
        <v>61.988991769831408</v>
      </c>
      <c r="F83">
        <v>53.970277235714157</v>
      </c>
      <c r="G83">
        <v>63.733019640388562</v>
      </c>
      <c r="H83">
        <v>59.741417387440599</v>
      </c>
    </row>
    <row r="84" spans="1:8" x14ac:dyDescent="0.3">
      <c r="A84" s="5">
        <v>82</v>
      </c>
      <c r="B84">
        <v>65.63</v>
      </c>
      <c r="C84">
        <v>58.735207788916703</v>
      </c>
      <c r="D84">
        <v>50.694730478734641</v>
      </c>
      <c r="E84">
        <v>61.879108638805867</v>
      </c>
      <c r="F84">
        <v>55.142648056054313</v>
      </c>
      <c r="G84">
        <v>63.959269689367687</v>
      </c>
      <c r="H84">
        <v>61.98715454594457</v>
      </c>
    </row>
    <row r="85" spans="1:8" x14ac:dyDescent="0.3">
      <c r="A85" s="5">
        <v>83</v>
      </c>
      <c r="B85">
        <v>65.314999999999998</v>
      </c>
      <c r="C85">
        <v>59.201097290778229</v>
      </c>
      <c r="D85">
        <v>52.046276808067297</v>
      </c>
      <c r="E85">
        <v>62.081724450076273</v>
      </c>
      <c r="F85">
        <v>55.932921667334632</v>
      </c>
      <c r="G85">
        <v>64.771567186258963</v>
      </c>
      <c r="H85">
        <v>61.280226570495117</v>
      </c>
    </row>
    <row r="86" spans="1:8" x14ac:dyDescent="0.3">
      <c r="A86" s="5">
        <v>84</v>
      </c>
      <c r="B86">
        <v>65</v>
      </c>
      <c r="C86">
        <v>59.751706866535031</v>
      </c>
      <c r="D86">
        <v>49.824850721870263</v>
      </c>
      <c r="E86">
        <v>63.388838718684127</v>
      </c>
      <c r="F86">
        <v>55.224998875654613</v>
      </c>
      <c r="G86">
        <v>62.723677037305357</v>
      </c>
      <c r="H86">
        <v>61.777341652646129</v>
      </c>
    </row>
    <row r="87" spans="1:8" x14ac:dyDescent="0.3">
      <c r="A87" s="5">
        <v>85</v>
      </c>
      <c r="B87">
        <v>65.10499999999999</v>
      </c>
      <c r="C87">
        <v>60.116408708813388</v>
      </c>
      <c r="D87">
        <v>51.727044911617767</v>
      </c>
      <c r="E87">
        <v>65.151162779755353</v>
      </c>
      <c r="F87">
        <v>55.411475707170609</v>
      </c>
      <c r="G87">
        <v>64.532552797539068</v>
      </c>
      <c r="H87">
        <v>62.369895463082699</v>
      </c>
    </row>
    <row r="88" spans="1:8" x14ac:dyDescent="0.3">
      <c r="A88" s="5">
        <v>86</v>
      </c>
      <c r="B88">
        <v>65.209999999999994</v>
      </c>
      <c r="C88">
        <v>60.339077881594918</v>
      </c>
      <c r="D88">
        <v>51.075716367410728</v>
      </c>
      <c r="E88">
        <v>64.936128082124426</v>
      </c>
      <c r="F88">
        <v>55.609454684388467</v>
      </c>
      <c r="G88">
        <v>65.60010358257486</v>
      </c>
      <c r="H88">
        <v>62.620858306052007</v>
      </c>
    </row>
    <row r="89" spans="1:8" x14ac:dyDescent="0.3">
      <c r="A89" s="5">
        <v>87</v>
      </c>
      <c r="B89">
        <v>65.02</v>
      </c>
      <c r="C89">
        <v>60.490264591842632</v>
      </c>
      <c r="D89">
        <v>49.077484614266417</v>
      </c>
      <c r="E89">
        <v>64.438789008707246</v>
      </c>
      <c r="F89">
        <v>56.125518844013477</v>
      </c>
      <c r="G89">
        <v>63.687836111442238</v>
      </c>
      <c r="H89">
        <v>61.172325722615177</v>
      </c>
    </row>
    <row r="90" spans="1:8" x14ac:dyDescent="0.3">
      <c r="A90" s="5">
        <v>88</v>
      </c>
      <c r="B90">
        <v>59.94</v>
      </c>
      <c r="C90">
        <v>60.79847745594445</v>
      </c>
      <c r="D90">
        <v>49.217953783306619</v>
      </c>
      <c r="E90">
        <v>64.052689931160401</v>
      </c>
      <c r="F90">
        <v>56.539893454583897</v>
      </c>
      <c r="G90">
        <v>62.506074902549138</v>
      </c>
      <c r="H90">
        <v>60.736251821482142</v>
      </c>
    </row>
    <row r="91" spans="1:8" x14ac:dyDescent="0.3">
      <c r="A91" s="5">
        <v>89</v>
      </c>
      <c r="B91">
        <v>65.099999999999994</v>
      </c>
      <c r="C91">
        <v>61.156498313201347</v>
      </c>
      <c r="D91">
        <v>51.754984330633313</v>
      </c>
      <c r="E91">
        <v>65.131334894314364</v>
      </c>
      <c r="F91">
        <v>56.830905747751572</v>
      </c>
      <c r="G91">
        <v>63.690806400819163</v>
      </c>
      <c r="H91">
        <v>62.260491347357252</v>
      </c>
    </row>
    <row r="92" spans="1:8" x14ac:dyDescent="0.3">
      <c r="A92" s="5">
        <v>90</v>
      </c>
      <c r="B92">
        <v>65.015000000000001</v>
      </c>
      <c r="C92">
        <v>61.541315675697682</v>
      </c>
      <c r="D92">
        <v>53.161640384043778</v>
      </c>
      <c r="E92">
        <v>65.90186679997764</v>
      </c>
      <c r="F92">
        <v>56.87817112466329</v>
      </c>
      <c r="G92">
        <v>64.470916889940455</v>
      </c>
      <c r="H92">
        <v>63.653145342137478</v>
      </c>
    </row>
    <row r="93" spans="1:8" x14ac:dyDescent="0.3">
      <c r="A93" s="5">
        <v>91</v>
      </c>
      <c r="B93">
        <v>64.930000000000007</v>
      </c>
      <c r="C93">
        <v>61.946062944832441</v>
      </c>
      <c r="D93">
        <v>54.967418345234691</v>
      </c>
      <c r="E93">
        <v>65.781628072815565</v>
      </c>
      <c r="F93">
        <v>57.274052984830597</v>
      </c>
      <c r="G93">
        <v>65.475586719512251</v>
      </c>
      <c r="H93">
        <v>64.517851315280836</v>
      </c>
    </row>
    <row r="94" spans="1:8" x14ac:dyDescent="0.3">
      <c r="A94" s="5">
        <v>92</v>
      </c>
      <c r="B94">
        <v>64.94</v>
      </c>
      <c r="C94">
        <v>62.830847404426279</v>
      </c>
      <c r="D94">
        <v>54.140444804746927</v>
      </c>
      <c r="E94">
        <v>64.518130577273027</v>
      </c>
      <c r="F94">
        <v>56.903012704374483</v>
      </c>
      <c r="G94">
        <v>64.219176346692194</v>
      </c>
      <c r="H94">
        <v>64.529105179651339</v>
      </c>
    </row>
    <row r="95" spans="1:8" x14ac:dyDescent="0.3">
      <c r="A95" s="5">
        <v>93</v>
      </c>
      <c r="B95">
        <v>67.06</v>
      </c>
      <c r="C95">
        <v>63.218317784536978</v>
      </c>
      <c r="D95">
        <v>55.931088383408543</v>
      </c>
      <c r="E95">
        <v>64.154787017127916</v>
      </c>
      <c r="F95">
        <v>57.109907516796419</v>
      </c>
      <c r="G95">
        <v>65.710973380301468</v>
      </c>
      <c r="H95">
        <v>64.77370563828562</v>
      </c>
    </row>
    <row r="96" spans="1:8" x14ac:dyDescent="0.3">
      <c r="A96" s="5">
        <v>94</v>
      </c>
      <c r="B96">
        <v>65.8</v>
      </c>
      <c r="C96">
        <v>63.444763604775837</v>
      </c>
      <c r="D96">
        <v>54.158932722759282</v>
      </c>
      <c r="E96">
        <v>63.97117412208749</v>
      </c>
      <c r="F96">
        <v>57.17299286621099</v>
      </c>
      <c r="G96">
        <v>64.731980173399322</v>
      </c>
      <c r="H96">
        <v>63.992779321696673</v>
      </c>
    </row>
    <row r="97" spans="1:8" x14ac:dyDescent="0.3">
      <c r="A97" s="5">
        <v>95</v>
      </c>
      <c r="B97">
        <v>65.89</v>
      </c>
      <c r="C97">
        <v>63.705578711871937</v>
      </c>
      <c r="D97">
        <v>53.604328967065847</v>
      </c>
      <c r="E97">
        <v>63.577811018670857</v>
      </c>
      <c r="F97">
        <v>57.671006005571158</v>
      </c>
      <c r="G97">
        <v>64.704244329114943</v>
      </c>
      <c r="H97">
        <v>62.673224174214049</v>
      </c>
    </row>
    <row r="98" spans="1:8" x14ac:dyDescent="0.3">
      <c r="A98" s="5">
        <v>96</v>
      </c>
      <c r="B98">
        <v>65.8</v>
      </c>
      <c r="C98">
        <v>63.952246160171818</v>
      </c>
      <c r="D98">
        <v>53.908088356083248</v>
      </c>
      <c r="E98">
        <v>63.669233530022737</v>
      </c>
      <c r="F98">
        <v>57.510599137853411</v>
      </c>
      <c r="G98">
        <v>64.763657802694283</v>
      </c>
      <c r="H98">
        <v>63.167959517803752</v>
      </c>
    </row>
    <row r="99" spans="1:8" x14ac:dyDescent="0.3">
      <c r="A99" s="5">
        <v>97</v>
      </c>
      <c r="B99">
        <v>64.52</v>
      </c>
      <c r="C99">
        <v>64.090032502961648</v>
      </c>
      <c r="D99">
        <v>54.97451102240025</v>
      </c>
      <c r="E99">
        <v>63.572257959341677</v>
      </c>
      <c r="F99">
        <v>57.431203414195203</v>
      </c>
      <c r="G99">
        <v>65.167856336499739</v>
      </c>
      <c r="H99">
        <v>64.494399730467109</v>
      </c>
    </row>
    <row r="100" spans="1:8" x14ac:dyDescent="0.3">
      <c r="A100" s="5">
        <v>98</v>
      </c>
      <c r="B100">
        <v>63.24</v>
      </c>
      <c r="C100">
        <v>62.701088804900323</v>
      </c>
      <c r="D100">
        <v>54.110315056491793</v>
      </c>
      <c r="E100">
        <v>63.595224162206023</v>
      </c>
      <c r="F100">
        <v>57.638301599845249</v>
      </c>
      <c r="G100">
        <v>65.343309955272744</v>
      </c>
      <c r="H100">
        <v>64.360842311690874</v>
      </c>
    </row>
    <row r="101" spans="1:8" x14ac:dyDescent="0.3">
      <c r="A101" s="5">
        <v>99</v>
      </c>
      <c r="B101">
        <v>63.66</v>
      </c>
      <c r="C101">
        <v>63.697200059242533</v>
      </c>
      <c r="D101">
        <v>57.969383540753263</v>
      </c>
      <c r="E101">
        <v>63.28480328623715</v>
      </c>
      <c r="F101">
        <v>57.953224370168058</v>
      </c>
      <c r="G101">
        <v>63.970338383376863</v>
      </c>
      <c r="H101">
        <v>64.522801626746357</v>
      </c>
    </row>
    <row r="102" spans="1:8" x14ac:dyDescent="0.3">
      <c r="A102" s="5">
        <v>100</v>
      </c>
      <c r="B102">
        <v>64.5</v>
      </c>
      <c r="C102">
        <v>64.003970920430788</v>
      </c>
      <c r="D102">
        <v>54.945439151757057</v>
      </c>
      <c r="E102">
        <v>63.569265600730198</v>
      </c>
      <c r="F102">
        <v>57.944480416401547</v>
      </c>
      <c r="G102">
        <v>63.148358063469487</v>
      </c>
      <c r="H102">
        <v>64.448226318764597</v>
      </c>
    </row>
    <row r="103" spans="1:8" x14ac:dyDescent="0.3">
      <c r="A103" s="5">
        <v>101</v>
      </c>
      <c r="B103">
        <v>64.075000000000003</v>
      </c>
      <c r="C103">
        <v>64.153032881627198</v>
      </c>
      <c r="D103">
        <v>53.728513139167937</v>
      </c>
      <c r="E103">
        <v>64.514736341227518</v>
      </c>
      <c r="F103">
        <v>56.566398670993898</v>
      </c>
      <c r="G103">
        <v>64.710428896487215</v>
      </c>
      <c r="H103">
        <v>67.354399196916361</v>
      </c>
    </row>
    <row r="104" spans="1:8" x14ac:dyDescent="0.3">
      <c r="A104" s="5">
        <v>102</v>
      </c>
      <c r="B104">
        <v>63.65</v>
      </c>
      <c r="C104">
        <v>64.276276190844584</v>
      </c>
      <c r="D104">
        <v>51.968371463650513</v>
      </c>
      <c r="E104">
        <v>63.137490008004072</v>
      </c>
      <c r="F104">
        <v>55.954097698406187</v>
      </c>
      <c r="G104">
        <v>62.9581473530842</v>
      </c>
      <c r="H104">
        <v>66.403935287085744</v>
      </c>
    </row>
    <row r="105" spans="1:8" x14ac:dyDescent="0.3">
      <c r="A105" s="5">
        <v>103</v>
      </c>
      <c r="B105">
        <v>63.57</v>
      </c>
      <c r="C105">
        <v>65.016401771910012</v>
      </c>
      <c r="D105">
        <v>53.970420509085841</v>
      </c>
      <c r="E105">
        <v>62.583916032786362</v>
      </c>
      <c r="F105">
        <v>56.128039453124913</v>
      </c>
      <c r="G105">
        <v>63.027352399995998</v>
      </c>
      <c r="H105">
        <v>64.910254374267481</v>
      </c>
    </row>
    <row r="106" spans="1:8" x14ac:dyDescent="0.3">
      <c r="A106" s="5">
        <v>104</v>
      </c>
      <c r="B106">
        <v>61.71</v>
      </c>
      <c r="C106">
        <v>65.011241445359857</v>
      </c>
      <c r="D106">
        <v>52.966617765217791</v>
      </c>
      <c r="E106">
        <v>62.035829281287747</v>
      </c>
      <c r="F106">
        <v>56.695175374031528</v>
      </c>
      <c r="G106">
        <v>62.910618262248683</v>
      </c>
      <c r="H106">
        <v>63.60719647966976</v>
      </c>
    </row>
    <row r="107" spans="1:8" x14ac:dyDescent="0.3">
      <c r="A107" s="5">
        <v>105</v>
      </c>
      <c r="B107">
        <v>62.83</v>
      </c>
      <c r="C107">
        <v>65.135328161840079</v>
      </c>
      <c r="D107">
        <v>53.124470278568317</v>
      </c>
      <c r="E107">
        <v>62.096172939155473</v>
      </c>
      <c r="F107">
        <v>56.5966649134538</v>
      </c>
      <c r="G107">
        <v>62.496623269962967</v>
      </c>
      <c r="H107">
        <v>63.164440596272598</v>
      </c>
    </row>
    <row r="108" spans="1:8" x14ac:dyDescent="0.3">
      <c r="A108" s="5">
        <v>106</v>
      </c>
      <c r="B108">
        <v>61.685000000000002</v>
      </c>
      <c r="C108">
        <v>65.221997695507071</v>
      </c>
      <c r="D108">
        <v>52.879513177267853</v>
      </c>
      <c r="E108">
        <v>61.973961285428878</v>
      </c>
      <c r="F108">
        <v>56.666010585370209</v>
      </c>
      <c r="G108">
        <v>62.396074674158108</v>
      </c>
      <c r="H108">
        <v>63.082238449481601</v>
      </c>
    </row>
    <row r="109" spans="1:8" x14ac:dyDescent="0.3">
      <c r="A109" s="5">
        <v>107</v>
      </c>
      <c r="B109">
        <v>60.54</v>
      </c>
      <c r="C109">
        <v>64.923559653082535</v>
      </c>
      <c r="D109">
        <v>53.578827231069482</v>
      </c>
      <c r="E109">
        <v>61.949466282250462</v>
      </c>
      <c r="F109">
        <v>56.681875026164263</v>
      </c>
      <c r="G109">
        <v>62.492301911533609</v>
      </c>
      <c r="H109">
        <v>64.492018840726146</v>
      </c>
    </row>
    <row r="110" spans="1:8" x14ac:dyDescent="0.3">
      <c r="A110" s="5">
        <v>108</v>
      </c>
      <c r="B110">
        <v>64.680000000000007</v>
      </c>
      <c r="C110">
        <v>64.441296199975923</v>
      </c>
      <c r="D110">
        <v>54.758764540372617</v>
      </c>
      <c r="E110">
        <v>62.730293722591497</v>
      </c>
      <c r="F110">
        <v>56.879243095916557</v>
      </c>
      <c r="G110">
        <v>64.633335600051097</v>
      </c>
      <c r="H110">
        <v>65.730091719701477</v>
      </c>
    </row>
    <row r="111" spans="1:8" x14ac:dyDescent="0.3">
      <c r="A111" s="5">
        <v>109</v>
      </c>
      <c r="B111">
        <v>64.185000000000002</v>
      </c>
      <c r="C111">
        <v>64.340445599604706</v>
      </c>
      <c r="D111">
        <v>54.581855705707348</v>
      </c>
      <c r="E111">
        <v>63.149715857373337</v>
      </c>
      <c r="F111">
        <v>56.55365586987017</v>
      </c>
      <c r="G111">
        <v>64.907733192774444</v>
      </c>
      <c r="H111">
        <v>64.268714158014802</v>
      </c>
    </row>
    <row r="112" spans="1:8" x14ac:dyDescent="0.3">
      <c r="A112" s="5">
        <v>110</v>
      </c>
      <c r="B112">
        <v>63.69</v>
      </c>
      <c r="C112">
        <v>64.490665512130789</v>
      </c>
      <c r="D112">
        <v>56.470321107544159</v>
      </c>
      <c r="E112">
        <v>62.967097858130643</v>
      </c>
      <c r="F112">
        <v>56.799655457751641</v>
      </c>
      <c r="G112">
        <v>64.699404323677996</v>
      </c>
      <c r="H112">
        <v>63.879456283362813</v>
      </c>
    </row>
    <row r="113" spans="1:8" x14ac:dyDescent="0.3">
      <c r="A113" s="5">
        <v>111</v>
      </c>
      <c r="B113">
        <v>61.76</v>
      </c>
      <c r="C113">
        <v>64.389044961847432</v>
      </c>
      <c r="D113">
        <v>58.886296711297042</v>
      </c>
      <c r="E113">
        <v>62.764858649342528</v>
      </c>
      <c r="F113">
        <v>57.408830177279441</v>
      </c>
      <c r="G113">
        <v>65.057596157252092</v>
      </c>
      <c r="H113">
        <v>63.049168533833033</v>
      </c>
    </row>
    <row r="114" spans="1:8" x14ac:dyDescent="0.3">
      <c r="A114" s="5">
        <v>112</v>
      </c>
      <c r="B114">
        <v>64.97</v>
      </c>
      <c r="C114">
        <v>64.206988210723097</v>
      </c>
      <c r="D114">
        <v>54.69205942967838</v>
      </c>
      <c r="E114">
        <v>62.579947736862792</v>
      </c>
      <c r="F114">
        <v>56.45468250174612</v>
      </c>
      <c r="G114">
        <v>65.173298793182695</v>
      </c>
      <c r="H114">
        <v>62.828781579565963</v>
      </c>
    </row>
    <row r="115" spans="1:8" x14ac:dyDescent="0.3">
      <c r="A115" s="5">
        <v>113</v>
      </c>
      <c r="B115">
        <v>65</v>
      </c>
      <c r="C115">
        <v>64.084893334337224</v>
      </c>
      <c r="D115">
        <v>56.202827432375301</v>
      </c>
      <c r="E115">
        <v>65.288528869953453</v>
      </c>
      <c r="F115">
        <v>57.099596065786528</v>
      </c>
      <c r="G115">
        <v>66.490423023021023</v>
      </c>
      <c r="H115">
        <v>62.303243970884189</v>
      </c>
    </row>
    <row r="116" spans="1:8" x14ac:dyDescent="0.3">
      <c r="A116" s="5">
        <v>114</v>
      </c>
      <c r="B116">
        <v>63.75</v>
      </c>
      <c r="C116">
        <v>63.447062682896252</v>
      </c>
      <c r="D116">
        <v>42.669031236343699</v>
      </c>
      <c r="E116">
        <v>63.604571117179731</v>
      </c>
      <c r="F116">
        <v>53.335883350803343</v>
      </c>
      <c r="G116">
        <v>61.116669793429743</v>
      </c>
      <c r="H116">
        <v>62.929721212181278</v>
      </c>
    </row>
    <row r="117" spans="1:8" x14ac:dyDescent="0.3">
      <c r="A117" s="5">
        <v>115</v>
      </c>
      <c r="B117">
        <v>63.567500000000003</v>
      </c>
      <c r="C117">
        <v>63.463475777127933</v>
      </c>
      <c r="D117">
        <v>50.615176664686757</v>
      </c>
      <c r="E117">
        <v>64.418155713096354</v>
      </c>
      <c r="F117">
        <v>54.656352119862973</v>
      </c>
      <c r="G117">
        <v>64.872761693736777</v>
      </c>
      <c r="H117">
        <v>62.843862578886977</v>
      </c>
    </row>
    <row r="118" spans="1:8" x14ac:dyDescent="0.3">
      <c r="A118" s="5">
        <v>116</v>
      </c>
      <c r="B118">
        <v>63.385000000000012</v>
      </c>
      <c r="C118">
        <v>63.045986116961501</v>
      </c>
      <c r="D118">
        <v>57.04574323094252</v>
      </c>
      <c r="E118">
        <v>65.29145072389619</v>
      </c>
      <c r="F118">
        <v>56.56130999872434</v>
      </c>
      <c r="G118">
        <v>68.234417139068853</v>
      </c>
      <c r="H118">
        <v>62.843175196628309</v>
      </c>
    </row>
    <row r="119" spans="1:8" x14ac:dyDescent="0.3">
      <c r="A119" s="5">
        <v>117</v>
      </c>
      <c r="B119">
        <v>63.202500000000001</v>
      </c>
      <c r="C119">
        <v>62.469517353570239</v>
      </c>
      <c r="D119">
        <v>59.859278478348273</v>
      </c>
      <c r="E119">
        <v>65.299697251128222</v>
      </c>
      <c r="F119">
        <v>58.158406321683778</v>
      </c>
      <c r="G119">
        <v>68.495889859044198</v>
      </c>
      <c r="H119">
        <v>63.493285815598909</v>
      </c>
    </row>
    <row r="120" spans="1:8" x14ac:dyDescent="0.3">
      <c r="A120" s="5">
        <v>118</v>
      </c>
      <c r="B120">
        <v>63.02</v>
      </c>
      <c r="C120">
        <v>63.370152527370749</v>
      </c>
      <c r="D120">
        <v>60.755336587724059</v>
      </c>
      <c r="E120">
        <v>65.276977040288529</v>
      </c>
      <c r="F120">
        <v>57.488480922049384</v>
      </c>
      <c r="G120">
        <v>68.162389356791749</v>
      </c>
      <c r="H120">
        <v>63.188706972796403</v>
      </c>
    </row>
    <row r="121" spans="1:8" x14ac:dyDescent="0.3">
      <c r="A121" s="5">
        <v>119</v>
      </c>
      <c r="B121">
        <v>63.435000000000002</v>
      </c>
      <c r="C121">
        <v>63.53029426459873</v>
      </c>
      <c r="D121">
        <v>64.199340189326961</v>
      </c>
      <c r="E121">
        <v>64.591066256388757</v>
      </c>
      <c r="F121">
        <v>58.426967934027537</v>
      </c>
      <c r="G121">
        <v>68.446501694698455</v>
      </c>
      <c r="H121">
        <v>63.150684380133193</v>
      </c>
    </row>
    <row r="122" spans="1:8" x14ac:dyDescent="0.3">
      <c r="A122" s="5">
        <v>120</v>
      </c>
      <c r="B122">
        <v>63.85</v>
      </c>
      <c r="C122">
        <v>63.489565857476897</v>
      </c>
      <c r="D122">
        <v>64.98911921317108</v>
      </c>
      <c r="E122">
        <v>64.376771716677197</v>
      </c>
      <c r="F122">
        <v>58.399573439384667</v>
      </c>
      <c r="G122">
        <v>67.726799751973317</v>
      </c>
      <c r="H122">
        <v>64.239357885514664</v>
      </c>
    </row>
    <row r="123" spans="1:8" x14ac:dyDescent="0.3">
      <c r="A123" s="5">
        <v>121</v>
      </c>
      <c r="B123">
        <v>63.13</v>
      </c>
      <c r="C123">
        <v>62.933410340085757</v>
      </c>
      <c r="D123">
        <v>61.784984668099</v>
      </c>
      <c r="E123">
        <v>63.661899525758713</v>
      </c>
      <c r="F123">
        <v>58.188044649792523</v>
      </c>
      <c r="G123">
        <v>65.813914800174132</v>
      </c>
      <c r="H123">
        <v>63.418825217178082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topLeftCell="I1" zoomScaleNormal="100" workbookViewId="0">
      <selection activeCell="R31" sqref="R31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58.73</v>
      </c>
      <c r="C2">
        <f>step0!C2</f>
        <v>57.483944057015471</v>
      </c>
      <c r="D2">
        <f>step0!D2</f>
        <v>56.80116734802975</v>
      </c>
      <c r="E2">
        <f>step0!E2</f>
        <v>57.599799319399629</v>
      </c>
      <c r="F2">
        <f>step0!F2</f>
        <v>56.665876870336788</v>
      </c>
      <c r="G2">
        <f>step0!G2</f>
        <v>58.514388019773683</v>
      </c>
      <c r="H2">
        <f>step0!H2</f>
        <v>58.770766049824353</v>
      </c>
    </row>
    <row r="3" spans="1:8" x14ac:dyDescent="0.3">
      <c r="A3" s="1">
        <v>1</v>
      </c>
      <c r="B3">
        <f>step0!B3</f>
        <v>59.5</v>
      </c>
      <c r="C3">
        <f>step0!C3</f>
        <v>57.904081563345102</v>
      </c>
      <c r="D3">
        <f>step0!D3</f>
        <v>58.237421912603573</v>
      </c>
      <c r="E3">
        <f>step0!E3</f>
        <v>59.259923584557583</v>
      </c>
      <c r="F3">
        <f>step0!F3</f>
        <v>58.675237373994179</v>
      </c>
      <c r="G3">
        <f>step0!G3</f>
        <v>59.865892706941622</v>
      </c>
      <c r="H3">
        <f>step0!H3</f>
        <v>59.143089928807413</v>
      </c>
    </row>
    <row r="4" spans="1:8" x14ac:dyDescent="0.3">
      <c r="A4" s="1">
        <v>2</v>
      </c>
      <c r="B4">
        <f>step0!B4</f>
        <v>63</v>
      </c>
      <c r="C4">
        <f>step0!C4</f>
        <v>58.506635604683787</v>
      </c>
      <c r="D4">
        <f>step0!D4</f>
        <v>58.821560787985078</v>
      </c>
      <c r="E4">
        <f>step0!E4</f>
        <v>62.80426987313659</v>
      </c>
      <c r="F4">
        <f>step0!F4</f>
        <v>62.604637639077588</v>
      </c>
      <c r="G4">
        <f>step0!G4</f>
        <v>60.526707345778</v>
      </c>
      <c r="H4">
        <f>step0!H4</f>
        <v>62.108269215730743</v>
      </c>
    </row>
    <row r="5" spans="1:8" x14ac:dyDescent="0.3">
      <c r="A5" s="1">
        <v>3</v>
      </c>
      <c r="B5">
        <f>step0!B5</f>
        <v>60.336666666666673</v>
      </c>
      <c r="C5">
        <f>step0!C5</f>
        <v>60.673716898599999</v>
      </c>
      <c r="D5">
        <f>step0!D5</f>
        <v>60.274430897614643</v>
      </c>
      <c r="E5">
        <f>step0!E5</f>
        <v>60.442739117996013</v>
      </c>
      <c r="F5">
        <f>step0!F5</f>
        <v>59.858046560301361</v>
      </c>
      <c r="G5">
        <f>step0!G5</f>
        <v>61.437849103378547</v>
      </c>
      <c r="H5">
        <f>step0!H5</f>
        <v>60.346419620045161</v>
      </c>
    </row>
    <row r="6" spans="1:8" x14ac:dyDescent="0.3">
      <c r="A6" s="1">
        <v>4</v>
      </c>
      <c r="B6">
        <f>step0!B6</f>
        <v>57.673333333333332</v>
      </c>
      <c r="C6">
        <f>step0!C6</f>
        <v>59.863889026043353</v>
      </c>
      <c r="D6">
        <f>step0!D6</f>
        <v>58.912779479613647</v>
      </c>
      <c r="E6">
        <f>step0!E6</f>
        <v>56.670571900109657</v>
      </c>
      <c r="F6">
        <f>step0!F6</f>
        <v>55.485064161597727</v>
      </c>
      <c r="G6">
        <f>step0!G6</f>
        <v>60.969511333382172</v>
      </c>
      <c r="H6">
        <f>step0!H6</f>
        <v>56.785887968558157</v>
      </c>
    </row>
    <row r="7" spans="1:8" x14ac:dyDescent="0.3">
      <c r="A7" s="1">
        <v>5</v>
      </c>
      <c r="B7">
        <f>step0!B7</f>
        <v>55.01</v>
      </c>
      <c r="C7">
        <f>step0!C7</f>
        <v>58.308582030427758</v>
      </c>
      <c r="D7">
        <f>step0!D7</f>
        <v>57.705556586635232</v>
      </c>
      <c r="E7">
        <f>step0!E7</f>
        <v>54.946943293462809</v>
      </c>
      <c r="F7">
        <f>step0!F7</f>
        <v>53.847857237474337</v>
      </c>
      <c r="G7">
        <f>step0!G7</f>
        <v>61.182238117878683</v>
      </c>
      <c r="H7">
        <f>step0!H7</f>
        <v>55.390336119931227</v>
      </c>
    </row>
    <row r="8" spans="1:8" x14ac:dyDescent="0.3">
      <c r="A8" s="1">
        <v>6</v>
      </c>
      <c r="B8">
        <f>step0!B8</f>
        <v>62.53</v>
      </c>
      <c r="C8">
        <f>step0!C8</f>
        <v>56.484230149095467</v>
      </c>
      <c r="D8">
        <f>step0!D8</f>
        <v>55.598107265845883</v>
      </c>
      <c r="E8">
        <f>step0!E8</f>
        <v>60.722329260286401</v>
      </c>
      <c r="F8">
        <f>step0!F8</f>
        <v>61.028246399273492</v>
      </c>
      <c r="G8">
        <f>step0!G8</f>
        <v>60.402732447277309</v>
      </c>
      <c r="H8">
        <f>step0!H8</f>
        <v>62.630607316176643</v>
      </c>
    </row>
    <row r="9" spans="1:8" x14ac:dyDescent="0.3">
      <c r="A9" s="1">
        <v>7</v>
      </c>
      <c r="B9">
        <f>step0!B9</f>
        <v>61.86</v>
      </c>
      <c r="C9">
        <f>step0!C9</f>
        <v>60.150436132156543</v>
      </c>
      <c r="D9">
        <f>step0!D9</f>
        <v>58.656384028720197</v>
      </c>
      <c r="E9">
        <f>step0!E9</f>
        <v>60.799233081867811</v>
      </c>
      <c r="F9">
        <f>step0!F9</f>
        <v>61.406511290725923</v>
      </c>
      <c r="G9">
        <f>step0!G9</f>
        <v>61.181852343529023</v>
      </c>
      <c r="H9">
        <f>step0!H9</f>
        <v>62.179560465514363</v>
      </c>
    </row>
    <row r="10" spans="1:8" x14ac:dyDescent="0.3">
      <c r="A10" s="1">
        <v>8</v>
      </c>
      <c r="B10">
        <f>step0!B10</f>
        <v>61.19</v>
      </c>
      <c r="C10">
        <f>step0!C10</f>
        <v>60.704338437867086</v>
      </c>
      <c r="D10">
        <f>step0!D10</f>
        <v>58.696966763526177</v>
      </c>
      <c r="E10">
        <f>step0!E10</f>
        <v>60.291068660315723</v>
      </c>
      <c r="F10">
        <f>step0!F10</f>
        <v>60.403181889084877</v>
      </c>
      <c r="G10">
        <f>step0!G10</f>
        <v>58.770239872657193</v>
      </c>
      <c r="H10">
        <f>step0!H10</f>
        <v>58.670630845829812</v>
      </c>
    </row>
    <row r="11" spans="1:8" x14ac:dyDescent="0.3">
      <c r="A11" s="1">
        <v>9</v>
      </c>
      <c r="B11">
        <f>step0!B11</f>
        <v>55.12</v>
      </c>
      <c r="C11">
        <f>step0!C11</f>
        <v>60.576413948763182</v>
      </c>
      <c r="D11">
        <f>step0!D11</f>
        <v>58.92938256442509</v>
      </c>
      <c r="E11">
        <f>step0!E11</f>
        <v>57.915544376991271</v>
      </c>
      <c r="F11">
        <f>step0!F11</f>
        <v>57.522013223635099</v>
      </c>
      <c r="G11">
        <f>step0!G11</f>
        <v>57.910239883507963</v>
      </c>
      <c r="H11">
        <f>step0!H11</f>
        <v>55.541110538592427</v>
      </c>
    </row>
    <row r="12" spans="1:8" x14ac:dyDescent="0.3">
      <c r="A12" s="1">
        <v>10</v>
      </c>
      <c r="B12">
        <f>step0!B12</f>
        <v>58.93</v>
      </c>
      <c r="C12">
        <f>step0!C12</f>
        <v>57.281720631634272</v>
      </c>
      <c r="D12">
        <f>step0!D12</f>
        <v>54.964239988957758</v>
      </c>
      <c r="E12">
        <f>step0!E12</f>
        <v>56.940078155175449</v>
      </c>
      <c r="F12">
        <f>step0!F12</f>
        <v>58.28968482845989</v>
      </c>
      <c r="G12">
        <f>step0!G12</f>
        <v>54.107008761694082</v>
      </c>
      <c r="H12">
        <f>step0!H12</f>
        <v>57.945200384630702</v>
      </c>
    </row>
    <row r="13" spans="1:8" x14ac:dyDescent="0.3">
      <c r="A13" s="1">
        <v>11</v>
      </c>
      <c r="B13">
        <f>step0!B13</f>
        <v>41.3</v>
      </c>
      <c r="C13">
        <f>step0!C13</f>
        <v>58.54885727890413</v>
      </c>
      <c r="D13">
        <f>step0!D13</f>
        <v>56.299198176152871</v>
      </c>
      <c r="E13">
        <f>step0!E13</f>
        <v>41.7796824107335</v>
      </c>
      <c r="F13">
        <f>step0!F13</f>
        <v>40.348708601639373</v>
      </c>
      <c r="G13">
        <f>step0!G13</f>
        <v>53.620803226093997</v>
      </c>
      <c r="H13">
        <f>step0!H13</f>
        <v>43.096586203786643</v>
      </c>
    </row>
    <row r="14" spans="1:8" x14ac:dyDescent="0.3">
      <c r="A14" s="1">
        <v>12</v>
      </c>
      <c r="B14">
        <f>step0!B14</f>
        <v>49.884999999999998</v>
      </c>
      <c r="C14">
        <f>step0!C14</f>
        <v>49.111679255960468</v>
      </c>
      <c r="D14">
        <f>step0!D14</f>
        <v>45.336462703449371</v>
      </c>
      <c r="E14">
        <f>step0!E14</f>
        <v>48.549541406273427</v>
      </c>
      <c r="F14">
        <f>step0!F14</f>
        <v>47.421780838788351</v>
      </c>
      <c r="G14">
        <f>step0!G14</f>
        <v>48.082768434576437</v>
      </c>
      <c r="H14">
        <f>step0!H14</f>
        <v>50.46469578343541</v>
      </c>
    </row>
    <row r="15" spans="1:8" x14ac:dyDescent="0.3">
      <c r="A15" s="1">
        <v>13</v>
      </c>
      <c r="B15">
        <f>step0!B15</f>
        <v>58.47</v>
      </c>
      <c r="C15">
        <f>step0!C15</f>
        <v>51.228634596872887</v>
      </c>
      <c r="D15">
        <f>step0!D15</f>
        <v>49.679798151117552</v>
      </c>
      <c r="E15">
        <f>step0!E15</f>
        <v>57.643884985996067</v>
      </c>
      <c r="F15">
        <f>step0!F15</f>
        <v>59.15213325741432</v>
      </c>
      <c r="G15">
        <f>step0!G15</f>
        <v>52.736452103423673</v>
      </c>
      <c r="H15">
        <f>step0!H15</f>
        <v>58.787948076990297</v>
      </c>
    </row>
    <row r="16" spans="1:8" x14ac:dyDescent="0.3">
      <c r="A16" s="1">
        <v>14</v>
      </c>
      <c r="B16">
        <f>step0!B16</f>
        <v>58.47</v>
      </c>
      <c r="C16">
        <f>step0!C16</f>
        <v>56.158132897869713</v>
      </c>
      <c r="D16">
        <f>step0!D16</f>
        <v>54.943109915568051</v>
      </c>
      <c r="E16">
        <f>step0!E16</f>
        <v>58.457835864481822</v>
      </c>
      <c r="F16">
        <f>step0!F16</f>
        <v>57.96431519843285</v>
      </c>
      <c r="G16">
        <f>step0!G16</f>
        <v>55.961828952463158</v>
      </c>
      <c r="H16">
        <f>step0!H16</f>
        <v>58.250385413440803</v>
      </c>
    </row>
    <row r="17" spans="1:8" x14ac:dyDescent="0.3">
      <c r="A17" s="1">
        <v>15</v>
      </c>
      <c r="B17">
        <f>step0!B17</f>
        <v>56.739999999999988</v>
      </c>
      <c r="C17">
        <f>step0!C17</f>
        <v>57.29211650896611</v>
      </c>
      <c r="D17">
        <f>step0!D17</f>
        <v>55.455876653017867</v>
      </c>
      <c r="E17">
        <f>step0!E17</f>
        <v>55.851010796805262</v>
      </c>
      <c r="F17">
        <f>step0!F17</f>
        <v>55.69136398259171</v>
      </c>
      <c r="G17">
        <f>step0!G17</f>
        <v>56.362339383723473</v>
      </c>
      <c r="H17">
        <f>step0!H17</f>
        <v>56.325358905839877</v>
      </c>
    </row>
    <row r="18" spans="1:8" x14ac:dyDescent="0.3">
      <c r="A18" s="1">
        <v>16</v>
      </c>
      <c r="B18">
        <f>step0!B18</f>
        <v>55.01</v>
      </c>
      <c r="C18">
        <f>step0!C18</f>
        <v>56.676796097645472</v>
      </c>
      <c r="D18">
        <f>step0!D18</f>
        <v>54.702688655966128</v>
      </c>
      <c r="E18">
        <f>step0!E18</f>
        <v>54.124408465796478</v>
      </c>
      <c r="F18">
        <f>step0!F18</f>
        <v>54.140175599040838</v>
      </c>
      <c r="G18">
        <f>step0!G18</f>
        <v>55.486711301955509</v>
      </c>
      <c r="H18">
        <f>step0!H18</f>
        <v>54.60017631583257</v>
      </c>
    </row>
    <row r="19" spans="1:8" x14ac:dyDescent="0.3">
      <c r="A19" s="1">
        <v>17</v>
      </c>
      <c r="B19">
        <f>step0!B19</f>
        <v>55</v>
      </c>
      <c r="C19">
        <f>step0!C19</f>
        <v>55.627091256301263</v>
      </c>
      <c r="D19">
        <f>step0!D19</f>
        <v>54.021780768583618</v>
      </c>
      <c r="E19">
        <f>step0!E19</f>
        <v>55.091631491779481</v>
      </c>
      <c r="F19">
        <f>step0!F19</f>
        <v>54.305629124038433</v>
      </c>
      <c r="G19">
        <f>step0!G19</f>
        <v>56.316610977996604</v>
      </c>
      <c r="H19">
        <f>step0!H19</f>
        <v>55.306139544334322</v>
      </c>
    </row>
    <row r="20" spans="1:8" x14ac:dyDescent="0.3">
      <c r="A20" s="1">
        <v>18</v>
      </c>
      <c r="B20">
        <f>step0!B20</f>
        <v>55</v>
      </c>
      <c r="C20">
        <f>step0!C20</f>
        <v>55.365968833277734</v>
      </c>
      <c r="D20">
        <f>step0!D20</f>
        <v>54.701409113532151</v>
      </c>
      <c r="E20">
        <f>step0!E20</f>
        <v>55.250230739422967</v>
      </c>
      <c r="F20">
        <f>step0!F20</f>
        <v>53.668028531131533</v>
      </c>
      <c r="G20">
        <f>step0!G20</f>
        <v>56.581098793678457</v>
      </c>
      <c r="H20">
        <f>step0!H20</f>
        <v>55.3240178971989</v>
      </c>
    </row>
    <row r="21" spans="1:8" x14ac:dyDescent="0.3">
      <c r="A21" s="1">
        <v>19</v>
      </c>
      <c r="B21">
        <f>step0!B21</f>
        <v>53.89</v>
      </c>
      <c r="C21">
        <f>step0!C21</f>
        <v>55.275511457964633</v>
      </c>
      <c r="D21">
        <f>step0!D21</f>
        <v>53.642161759583033</v>
      </c>
      <c r="E21">
        <f>step0!E21</f>
        <v>53.726388043328008</v>
      </c>
      <c r="F21">
        <f>step0!F21</f>
        <v>52.675994170575827</v>
      </c>
      <c r="G21">
        <f>step0!G21</f>
        <v>56.25694073814995</v>
      </c>
      <c r="H21">
        <f>step0!H21</f>
        <v>53.953377706428313</v>
      </c>
    </row>
    <row r="22" spans="1:8" x14ac:dyDescent="0.3">
      <c r="A22" s="1">
        <v>20</v>
      </c>
      <c r="B22">
        <f>step0!B22</f>
        <v>54</v>
      </c>
      <c r="C22">
        <f>step0!C22</f>
        <v>54.612915579793388</v>
      </c>
      <c r="D22">
        <f>step0!D22</f>
        <v>52.807666146061273</v>
      </c>
      <c r="E22">
        <f>step0!E22</f>
        <v>53.352983631515983</v>
      </c>
      <c r="F22">
        <f>step0!F22</f>
        <v>52.957084873936182</v>
      </c>
      <c r="G22">
        <f>step0!G22</f>
        <v>55.046050488182331</v>
      </c>
      <c r="H22">
        <f>step0!H22</f>
        <v>53.717404943470292</v>
      </c>
    </row>
    <row r="23" spans="1:8" x14ac:dyDescent="0.3">
      <c r="A23" s="1">
        <v>21</v>
      </c>
      <c r="B23">
        <f>step0!B23</f>
        <v>54.11</v>
      </c>
      <c r="C23">
        <f>step0!C23</f>
        <v>54.47019292501205</v>
      </c>
      <c r="D23">
        <f>step0!D23</f>
        <v>53.021314249460659</v>
      </c>
      <c r="E23">
        <f>step0!E23</f>
        <v>53.74571919993528</v>
      </c>
      <c r="F23">
        <f>step0!F23</f>
        <v>53.345071200751903</v>
      </c>
      <c r="G23">
        <f>step0!G23</f>
        <v>54.437398985114307</v>
      </c>
      <c r="H23">
        <f>step0!H23</f>
        <v>54.482247864400847</v>
      </c>
    </row>
    <row r="24" spans="1:8" x14ac:dyDescent="0.3">
      <c r="A24" s="1">
        <v>22</v>
      </c>
      <c r="B24">
        <f>step0!B24</f>
        <v>54.055</v>
      </c>
      <c r="C24">
        <f>step0!C24</f>
        <v>54.447361791107497</v>
      </c>
      <c r="D24">
        <f>step0!D24</f>
        <v>52.186774105358339</v>
      </c>
      <c r="E24">
        <f>step0!E24</f>
        <v>53.98779730598671</v>
      </c>
      <c r="F24">
        <f>step0!F24</f>
        <v>52.747192156398128</v>
      </c>
      <c r="G24">
        <f>step0!G24</f>
        <v>53.111650014269088</v>
      </c>
      <c r="H24">
        <f>step0!H24</f>
        <v>54.369883904504412</v>
      </c>
    </row>
    <row r="25" spans="1:8" x14ac:dyDescent="0.3">
      <c r="A25" s="1">
        <v>23</v>
      </c>
      <c r="B25">
        <f>step0!B25</f>
        <v>54</v>
      </c>
      <c r="C25">
        <f>step0!C25</f>
        <v>54.370546762484828</v>
      </c>
      <c r="D25">
        <f>step0!D25</f>
        <v>53.221032714701948</v>
      </c>
      <c r="E25">
        <f>step0!E25</f>
        <v>53.93195048008414</v>
      </c>
      <c r="F25">
        <f>step0!F25</f>
        <v>52.264401309347683</v>
      </c>
      <c r="G25">
        <f>step0!G25</f>
        <v>52.921739217229778</v>
      </c>
      <c r="H25">
        <f>step0!H25</f>
        <v>53.190393410196798</v>
      </c>
    </row>
    <row r="26" spans="1:8" x14ac:dyDescent="0.3">
      <c r="A26" s="1">
        <v>24</v>
      </c>
      <c r="B26">
        <f>step0!B26</f>
        <v>50.28</v>
      </c>
      <c r="C26">
        <f>step0!C26</f>
        <v>54.287390782414619</v>
      </c>
      <c r="D26">
        <f>step0!D26</f>
        <v>49.993712278117442</v>
      </c>
      <c r="E26">
        <f>step0!E26</f>
        <v>51.474402869391533</v>
      </c>
      <c r="F26">
        <f>step0!F26</f>
        <v>49.367644314275722</v>
      </c>
      <c r="G26">
        <f>step0!G26</f>
        <v>50.696077049597797</v>
      </c>
      <c r="H26">
        <f>step0!H26</f>
        <v>50.801291382923957</v>
      </c>
    </row>
    <row r="27" spans="1:8" x14ac:dyDescent="0.3">
      <c r="A27" s="1">
        <v>25</v>
      </c>
      <c r="B27">
        <f>step0!B27</f>
        <v>54.1</v>
      </c>
      <c r="C27">
        <f>step0!C27</f>
        <v>52.183600903775101</v>
      </c>
      <c r="D27">
        <f>step0!D27</f>
        <v>47.153174856248818</v>
      </c>
      <c r="E27">
        <f>step0!E27</f>
        <v>52.182335289398146</v>
      </c>
      <c r="F27">
        <f>step0!F27</f>
        <v>51.478936505675172</v>
      </c>
      <c r="G27">
        <f>step0!G27</f>
        <v>49.555599129632199</v>
      </c>
      <c r="H27">
        <f>step0!H27</f>
        <v>54.34102564339257</v>
      </c>
    </row>
    <row r="28" spans="1:8" x14ac:dyDescent="0.3">
      <c r="A28" s="1">
        <v>26</v>
      </c>
      <c r="B28">
        <f>step0!B28</f>
        <v>46.01</v>
      </c>
      <c r="C28">
        <f>step0!C28</f>
        <v>53.695358678915873</v>
      </c>
      <c r="D28">
        <f>step0!D28</f>
        <v>49.416061348453653</v>
      </c>
      <c r="E28">
        <f>step0!E28</f>
        <v>45.924997009453108</v>
      </c>
      <c r="F28">
        <f>step0!F28</f>
        <v>43.767629943537997</v>
      </c>
      <c r="G28">
        <f>step0!G28</f>
        <v>51.117921843901009</v>
      </c>
      <c r="H28">
        <f>step0!H28</f>
        <v>46.528170738553023</v>
      </c>
    </row>
    <row r="29" spans="1:8" x14ac:dyDescent="0.3">
      <c r="A29" s="1">
        <v>27</v>
      </c>
      <c r="B29">
        <f>step0!B29</f>
        <v>50.505000000000003</v>
      </c>
      <c r="C29">
        <f>step0!C29</f>
        <v>49.547724005034418</v>
      </c>
      <c r="D29">
        <f>step0!D29</f>
        <v>44.738781011162622</v>
      </c>
      <c r="E29">
        <f>step0!E29</f>
        <v>50.277500456179517</v>
      </c>
      <c r="F29">
        <f>step0!F29</f>
        <v>47.852508847285698</v>
      </c>
      <c r="G29">
        <f>step0!G29</f>
        <v>48.928678955798198</v>
      </c>
      <c r="H29">
        <f>step0!H29</f>
        <v>50.362337741449963</v>
      </c>
    </row>
    <row r="30" spans="1:8" x14ac:dyDescent="0.3">
      <c r="A30" s="1">
        <v>28</v>
      </c>
      <c r="B30">
        <f>step0!B30</f>
        <v>55</v>
      </c>
      <c r="C30">
        <f>step0!C30</f>
        <v>50.868337382051379</v>
      </c>
      <c r="D30">
        <f>step0!D30</f>
        <v>48.38237879690611</v>
      </c>
      <c r="E30">
        <f>step0!E30</f>
        <v>54.98519186961083</v>
      </c>
      <c r="F30">
        <f>step0!F30</f>
        <v>53.60337021004765</v>
      </c>
      <c r="G30">
        <f>step0!G30</f>
        <v>51.914734173962302</v>
      </c>
      <c r="H30">
        <f>step0!H30</f>
        <v>54.867058447900412</v>
      </c>
    </row>
    <row r="31" spans="1:8" x14ac:dyDescent="0.3">
      <c r="A31" s="1">
        <v>29</v>
      </c>
      <c r="B31">
        <f>step0!B31</f>
        <v>54.255000000000003</v>
      </c>
      <c r="C31">
        <f>step0!C31</f>
        <v>53.524428464312876</v>
      </c>
      <c r="D31">
        <f>step0!D31</f>
        <v>51.025969927378171</v>
      </c>
      <c r="E31">
        <f>step0!E31</f>
        <v>53.916735650331837</v>
      </c>
      <c r="F31">
        <f>step0!F31</f>
        <v>51.69555284058174</v>
      </c>
      <c r="G31">
        <f>step0!G31</f>
        <v>53.941399003701612</v>
      </c>
      <c r="H31">
        <f>step0!H31</f>
        <v>54.78512376065266</v>
      </c>
    </row>
    <row r="32" spans="1:8" x14ac:dyDescent="0.3">
      <c r="A32" s="1">
        <v>30</v>
      </c>
      <c r="B32">
        <f>step0!B32</f>
        <v>53.51</v>
      </c>
      <c r="C32">
        <f>step0!C32</f>
        <v>53.752505662779249</v>
      </c>
      <c r="D32">
        <f>step0!D32</f>
        <v>51.254809607392048</v>
      </c>
      <c r="E32">
        <f>step0!E32</f>
        <v>52.73310721320717</v>
      </c>
      <c r="F32">
        <f>step0!F32</f>
        <v>50.35108138179811</v>
      </c>
      <c r="G32">
        <f>step0!G32</f>
        <v>54.663349481182912</v>
      </c>
      <c r="H32">
        <f>step0!H32</f>
        <v>53.102682034479578</v>
      </c>
    </row>
    <row r="33" spans="1:8" x14ac:dyDescent="0.3">
      <c r="A33" s="1">
        <v>31</v>
      </c>
      <c r="B33">
        <f>step0!B33</f>
        <v>53.13</v>
      </c>
      <c r="C33">
        <f>step0!C33</f>
        <v>53.443795527025372</v>
      </c>
      <c r="D33">
        <f>step0!D33</f>
        <v>49.942677524179757</v>
      </c>
      <c r="E33">
        <f>step0!E33</f>
        <v>53.240190796767301</v>
      </c>
      <c r="F33">
        <f>step0!F33</f>
        <v>50.849125413789316</v>
      </c>
      <c r="G33">
        <f>step0!G33</f>
        <v>53.404018203808128</v>
      </c>
      <c r="H33">
        <f>step0!H33</f>
        <v>52.713269558034362</v>
      </c>
    </row>
    <row r="34" spans="1:8" x14ac:dyDescent="0.3">
      <c r="A34" s="1">
        <v>32</v>
      </c>
      <c r="B34">
        <f>step0!B34</f>
        <v>53.865000000000002</v>
      </c>
      <c r="C34">
        <f>step0!C34</f>
        <v>53.190394520517813</v>
      </c>
      <c r="D34">
        <f>step0!D34</f>
        <v>49.340502920020583</v>
      </c>
      <c r="E34">
        <f>step0!E34</f>
        <v>55.099363307437621</v>
      </c>
      <c r="F34">
        <f>step0!F34</f>
        <v>52.551569073309359</v>
      </c>
      <c r="G34">
        <f>step0!G34</f>
        <v>53.9356283903657</v>
      </c>
      <c r="H34">
        <f>step0!H34</f>
        <v>54.657810099437341</v>
      </c>
    </row>
    <row r="35" spans="1:8" x14ac:dyDescent="0.3">
      <c r="A35" s="1">
        <v>33</v>
      </c>
      <c r="B35">
        <f>step0!B35</f>
        <v>54.6</v>
      </c>
      <c r="C35">
        <f>step0!C35</f>
        <v>53.543990649248883</v>
      </c>
      <c r="D35">
        <f>step0!D35</f>
        <v>49.139735704118237</v>
      </c>
      <c r="E35">
        <f>step0!E35</f>
        <v>52.641833141058427</v>
      </c>
      <c r="F35">
        <f>step0!F35</f>
        <v>50.133293226832677</v>
      </c>
      <c r="G35">
        <f>step0!G35</f>
        <v>52.948426523618139</v>
      </c>
      <c r="H35">
        <f>step0!H35</f>
        <v>54.037350989494428</v>
      </c>
    </row>
    <row r="36" spans="1:8" x14ac:dyDescent="0.3">
      <c r="A36" s="1">
        <v>34</v>
      </c>
      <c r="B36">
        <f>step0!B36</f>
        <v>44.18</v>
      </c>
      <c r="C36">
        <f>step0!C36</f>
        <v>54.048482367407793</v>
      </c>
      <c r="D36">
        <f>step0!D36</f>
        <v>50.344281158956598</v>
      </c>
      <c r="E36">
        <f>step0!E36</f>
        <v>45.650909355434123</v>
      </c>
      <c r="F36">
        <f>step0!F36</f>
        <v>41.302866124923383</v>
      </c>
      <c r="G36">
        <f>step0!G36</f>
        <v>52.923885665419952</v>
      </c>
      <c r="H36">
        <f>step0!H36</f>
        <v>45.143563632340722</v>
      </c>
    </row>
    <row r="37" spans="1:8" x14ac:dyDescent="0.3">
      <c r="A37" s="1">
        <v>35</v>
      </c>
      <c r="B37">
        <f>step0!B37</f>
        <v>57.3</v>
      </c>
      <c r="C37">
        <f>step0!C37</f>
        <v>48.474648608981973</v>
      </c>
      <c r="D37">
        <f>step0!D37</f>
        <v>44.179287095291222</v>
      </c>
      <c r="E37">
        <f>step0!E37</f>
        <v>56.036615474720989</v>
      </c>
      <c r="F37">
        <f>step0!F37</f>
        <v>53.691975697746493</v>
      </c>
      <c r="G37">
        <f>step0!G37</f>
        <v>49.604398418621997</v>
      </c>
      <c r="H37">
        <f>step0!H37</f>
        <v>57.032235086701462</v>
      </c>
    </row>
    <row r="38" spans="1:8" x14ac:dyDescent="0.3">
      <c r="A38" s="1">
        <v>36</v>
      </c>
      <c r="B38">
        <f>step0!B38</f>
        <v>55.88</v>
      </c>
      <c r="C38">
        <f>step0!C38</f>
        <v>54.172574431695857</v>
      </c>
      <c r="D38">
        <f>step0!D38</f>
        <v>52.807580733507351</v>
      </c>
      <c r="E38">
        <f>step0!E38</f>
        <v>56.211457302142392</v>
      </c>
      <c r="F38">
        <f>step0!F38</f>
        <v>54.033386402275028</v>
      </c>
      <c r="G38">
        <f>step0!G38</f>
        <v>55.296721677467723</v>
      </c>
      <c r="H38">
        <f>step0!H38</f>
        <v>56.28166780100284</v>
      </c>
    </row>
    <row r="39" spans="1:8" x14ac:dyDescent="0.3">
      <c r="A39" s="1">
        <v>37</v>
      </c>
      <c r="B39">
        <f>step0!B39</f>
        <v>54.46</v>
      </c>
      <c r="C39">
        <f>step0!C39</f>
        <v>54.774856539579403</v>
      </c>
      <c r="D39">
        <f>step0!D39</f>
        <v>50.458895163806091</v>
      </c>
      <c r="E39">
        <f>step0!E39</f>
        <v>54.30280593473875</v>
      </c>
      <c r="F39">
        <f>step0!F39</f>
        <v>50.526787330188469</v>
      </c>
      <c r="G39">
        <f>step0!G39</f>
        <v>53.4495635535676</v>
      </c>
      <c r="H39">
        <f>step0!H39</f>
        <v>54.399574607404297</v>
      </c>
    </row>
    <row r="40" spans="1:8" x14ac:dyDescent="0.3">
      <c r="A40" s="1">
        <v>38</v>
      </c>
      <c r="B40">
        <f>step0!B40</f>
        <v>54.13</v>
      </c>
      <c r="C40">
        <f>step0!C40</f>
        <v>54.240656278347018</v>
      </c>
      <c r="D40">
        <f>step0!D40</f>
        <v>50.310613374407453</v>
      </c>
      <c r="E40">
        <f>step0!E40</f>
        <v>53.625576179162429</v>
      </c>
      <c r="F40">
        <f>step0!F40</f>
        <v>51.099629987996558</v>
      </c>
      <c r="G40">
        <f>step0!G40</f>
        <v>54.203146168509107</v>
      </c>
      <c r="H40">
        <f>step0!H40</f>
        <v>54.038832397786237</v>
      </c>
    </row>
    <row r="41" spans="1:8" x14ac:dyDescent="0.3">
      <c r="A41" s="1">
        <v>39</v>
      </c>
      <c r="B41">
        <f>step0!B41</f>
        <v>54.582000000000001</v>
      </c>
      <c r="C41">
        <f>step0!C41</f>
        <v>53.9954513885503</v>
      </c>
      <c r="D41">
        <f>step0!D41</f>
        <v>50.091605770527813</v>
      </c>
      <c r="E41">
        <f>step0!E41</f>
        <v>54.222146299064953</v>
      </c>
      <c r="F41">
        <f>step0!F41</f>
        <v>51.937037841781773</v>
      </c>
      <c r="G41">
        <f>step0!G41</f>
        <v>54.171340868279373</v>
      </c>
      <c r="H41">
        <f>step0!H41</f>
        <v>55.236640232210327</v>
      </c>
    </row>
    <row r="42" spans="1:8" x14ac:dyDescent="0.3">
      <c r="A42" s="1">
        <v>40</v>
      </c>
      <c r="B42">
        <f>step0!B42</f>
        <v>55.033999999999999</v>
      </c>
      <c r="C42">
        <f>step0!C42</f>
        <v>54.217531178225023</v>
      </c>
      <c r="D42">
        <f>step0!D42</f>
        <v>51.759828677470857</v>
      </c>
      <c r="E42">
        <f>step0!E42</f>
        <v>55.088520056606477</v>
      </c>
      <c r="F42">
        <f>step0!F42</f>
        <v>51.687714190685632</v>
      </c>
      <c r="G42">
        <f>step0!G42</f>
        <v>56.374923109672118</v>
      </c>
      <c r="H42">
        <f>step0!H42</f>
        <v>55.735452985765633</v>
      </c>
    </row>
    <row r="43" spans="1:8" x14ac:dyDescent="0.3">
      <c r="A43" s="1">
        <v>41</v>
      </c>
      <c r="B43">
        <f>step0!B43</f>
        <v>55.485999999999997</v>
      </c>
      <c r="C43">
        <f>step0!C43</f>
        <v>54.549438848268828</v>
      </c>
      <c r="D43">
        <f>step0!D43</f>
        <v>51.188194747420582</v>
      </c>
      <c r="E43">
        <f>step0!E43</f>
        <v>55.401793982340521</v>
      </c>
      <c r="F43">
        <f>step0!F43</f>
        <v>51.844185310782059</v>
      </c>
      <c r="G43">
        <f>step0!G43</f>
        <v>55.995958021871623</v>
      </c>
      <c r="H43">
        <f>step0!H43</f>
        <v>55.702226338170107</v>
      </c>
    </row>
    <row r="44" spans="1:8" x14ac:dyDescent="0.3">
      <c r="A44" s="1">
        <v>42</v>
      </c>
      <c r="B44">
        <f>step0!B44</f>
        <v>55.938000000000002</v>
      </c>
      <c r="C44">
        <f>step0!C44</f>
        <v>54.91552681650181</v>
      </c>
      <c r="D44">
        <f>step0!D44</f>
        <v>50.563017459563937</v>
      </c>
      <c r="E44">
        <f>step0!E44</f>
        <v>55.557875754476413</v>
      </c>
      <c r="F44">
        <f>step0!F44</f>
        <v>52.81343679255437</v>
      </c>
      <c r="G44">
        <f>step0!G44</f>
        <v>55.965157796207002</v>
      </c>
      <c r="H44">
        <f>step0!H44</f>
        <v>55.941503447525129</v>
      </c>
    </row>
    <row r="45" spans="1:8" x14ac:dyDescent="0.3">
      <c r="A45" s="1">
        <v>43</v>
      </c>
      <c r="B45">
        <f>step0!B45</f>
        <v>56.39</v>
      </c>
      <c r="C45">
        <f>step0!C45</f>
        <v>55.298399539809907</v>
      </c>
      <c r="D45">
        <f>step0!D45</f>
        <v>51.466971585049393</v>
      </c>
      <c r="E45">
        <f>step0!E45</f>
        <v>55.931930870918578</v>
      </c>
      <c r="F45">
        <f>step0!F45</f>
        <v>52.838795825675888</v>
      </c>
      <c r="G45">
        <f>step0!G45</f>
        <v>57.326366446588104</v>
      </c>
      <c r="H45">
        <f>step0!H45</f>
        <v>56.511380382105258</v>
      </c>
    </row>
    <row r="46" spans="1:8" x14ac:dyDescent="0.3">
      <c r="A46" s="1">
        <v>44</v>
      </c>
      <c r="B46">
        <f>step0!B46</f>
        <v>56.03</v>
      </c>
      <c r="C46">
        <f>step0!C46</f>
        <v>55.692930943732627</v>
      </c>
      <c r="D46">
        <f>step0!D46</f>
        <v>51.840438739055529</v>
      </c>
      <c r="E46">
        <f>step0!E46</f>
        <v>55.984678772320223</v>
      </c>
      <c r="F46">
        <f>step0!F46</f>
        <v>52.236460733985147</v>
      </c>
      <c r="G46">
        <f>step0!G46</f>
        <v>57.075964117637852</v>
      </c>
      <c r="H46">
        <f>step0!H46</f>
        <v>56.130709425468048</v>
      </c>
    </row>
    <row r="47" spans="1:8" x14ac:dyDescent="0.3">
      <c r="A47" s="1">
        <v>45</v>
      </c>
      <c r="B47">
        <f>step0!B47</f>
        <v>55.67</v>
      </c>
      <c r="C47">
        <f>step0!C47</f>
        <v>55.65227875916451</v>
      </c>
      <c r="D47">
        <f>step0!D47</f>
        <v>50.02572578271851</v>
      </c>
      <c r="E47">
        <f>step0!E47</f>
        <v>55.465792040754863</v>
      </c>
      <c r="F47">
        <f>step0!F47</f>
        <v>51.52907427415569</v>
      </c>
      <c r="G47">
        <f>step0!G47</f>
        <v>56.141555701479781</v>
      </c>
      <c r="H47">
        <f>step0!H47</f>
        <v>55.946666486824917</v>
      </c>
    </row>
    <row r="48" spans="1:8" x14ac:dyDescent="0.3">
      <c r="A48" s="1">
        <v>46</v>
      </c>
      <c r="B48">
        <f>step0!B48</f>
        <v>56</v>
      </c>
      <c r="C48">
        <f>step0!C48</f>
        <v>55.496033638030298</v>
      </c>
      <c r="D48">
        <f>step0!D48</f>
        <v>50.509831595983933</v>
      </c>
      <c r="E48">
        <f>step0!E48</f>
        <v>55.210613310825373</v>
      </c>
      <c r="F48">
        <f>step0!F48</f>
        <v>51.820959806945467</v>
      </c>
      <c r="G48">
        <f>step0!G48</f>
        <v>55.740103723342457</v>
      </c>
      <c r="H48">
        <f>step0!H48</f>
        <v>56.261854799027851</v>
      </c>
    </row>
    <row r="49" spans="1:8" x14ac:dyDescent="0.3">
      <c r="A49" s="1">
        <v>47</v>
      </c>
      <c r="B49">
        <f>step0!B49</f>
        <v>55.95</v>
      </c>
      <c r="C49">
        <f>step0!C49</f>
        <v>55.67160121097205</v>
      </c>
      <c r="D49">
        <f>step0!D49</f>
        <v>50.688043420227132</v>
      </c>
      <c r="E49">
        <f>step0!E49</f>
        <v>55.505454790980743</v>
      </c>
      <c r="F49">
        <f>step0!F49</f>
        <v>52.218584875825982</v>
      </c>
      <c r="G49">
        <f>step0!G49</f>
        <v>56.184949466325641</v>
      </c>
      <c r="H49">
        <f>step0!H49</f>
        <v>56.269443375229407</v>
      </c>
    </row>
    <row r="50" spans="1:8" x14ac:dyDescent="0.3">
      <c r="A50" s="1">
        <v>48</v>
      </c>
      <c r="B50">
        <f>step0!B50</f>
        <v>55.9</v>
      </c>
      <c r="C50">
        <f>step0!C50</f>
        <v>55.71618230418585</v>
      </c>
      <c r="D50">
        <f>step0!D50</f>
        <v>50.123313084500609</v>
      </c>
      <c r="E50">
        <f>step0!E50</f>
        <v>56.269673496822698</v>
      </c>
      <c r="F50">
        <f>step0!F50</f>
        <v>52.180218208006551</v>
      </c>
      <c r="G50">
        <f>step0!G50</f>
        <v>55.605916312726528</v>
      </c>
      <c r="H50">
        <f>step0!H50</f>
        <v>55.374974380631237</v>
      </c>
    </row>
    <row r="51" spans="1:8" x14ac:dyDescent="0.3">
      <c r="A51" s="1">
        <v>49</v>
      </c>
      <c r="B51">
        <f>step0!B51</f>
        <v>55.849999999999987</v>
      </c>
      <c r="C51">
        <f>step0!C51</f>
        <v>55.726153274853168</v>
      </c>
      <c r="D51">
        <f>step0!D51</f>
        <v>50.146876684996279</v>
      </c>
      <c r="E51">
        <f>step0!E51</f>
        <v>56.591077181275928</v>
      </c>
      <c r="F51">
        <f>step0!F51</f>
        <v>52.953210791420943</v>
      </c>
      <c r="G51">
        <f>step0!G51</f>
        <v>54.452739908927342</v>
      </c>
      <c r="H51">
        <f>step0!H51</f>
        <v>55.810674267535227</v>
      </c>
    </row>
    <row r="52" spans="1:8" x14ac:dyDescent="0.3">
      <c r="A52" s="1">
        <v>50</v>
      </c>
      <c r="B52">
        <f>step0!B52</f>
        <v>55.8</v>
      </c>
      <c r="C52">
        <f>step0!C52</f>
        <v>55.722556670388002</v>
      </c>
      <c r="D52">
        <f>step0!D52</f>
        <v>51.193553531014722</v>
      </c>
      <c r="E52">
        <f>step0!E52</f>
        <v>54.930683367612033</v>
      </c>
      <c r="F52">
        <f>step0!F52</f>
        <v>52.606360926655491</v>
      </c>
      <c r="G52">
        <f>step0!G52</f>
        <v>53.715068377560577</v>
      </c>
      <c r="H52">
        <f>step0!H52</f>
        <v>55.71347904160789</v>
      </c>
    </row>
    <row r="53" spans="1:8" x14ac:dyDescent="0.3">
      <c r="A53" s="1">
        <v>51</v>
      </c>
      <c r="B53">
        <f>step0!B53</f>
        <v>50.53</v>
      </c>
      <c r="C53">
        <f>step0!C53</f>
        <v>55.710748894261307</v>
      </c>
      <c r="D53">
        <f>step0!D53</f>
        <v>51.252502512530519</v>
      </c>
      <c r="E53">
        <f>step0!E53</f>
        <v>50.4250255127534</v>
      </c>
      <c r="F53">
        <f>step0!F53</f>
        <v>46.788834464798541</v>
      </c>
      <c r="G53">
        <f>step0!G53</f>
        <v>53.982235322662603</v>
      </c>
      <c r="H53">
        <f>step0!H53</f>
        <v>51.814444515092312</v>
      </c>
    </row>
    <row r="54" spans="1:8" x14ac:dyDescent="0.3">
      <c r="A54" s="1">
        <v>52</v>
      </c>
      <c r="B54">
        <f>step0!B54</f>
        <v>52.875</v>
      </c>
      <c r="C54">
        <f>step0!C54</f>
        <v>52.838915899082032</v>
      </c>
      <c r="D54">
        <f>step0!D54</f>
        <v>47.704902780861502</v>
      </c>
      <c r="E54">
        <f>step0!E54</f>
        <v>52.877773879895912</v>
      </c>
      <c r="F54">
        <f>step0!F54</f>
        <v>48.46749831301112</v>
      </c>
      <c r="G54">
        <f>step0!G54</f>
        <v>51.852437415982159</v>
      </c>
      <c r="H54">
        <f>step0!H54</f>
        <v>53.48575471222312</v>
      </c>
    </row>
    <row r="55" spans="1:8" x14ac:dyDescent="0.3">
      <c r="A55" s="1">
        <v>53</v>
      </c>
      <c r="B55">
        <f>step0!B55</f>
        <v>55.22</v>
      </c>
      <c r="C55">
        <f>step0!C55</f>
        <v>53.331231329486982</v>
      </c>
      <c r="D55">
        <f>step0!D55</f>
        <v>48.546643721670549</v>
      </c>
      <c r="E55">
        <f>step0!E55</f>
        <v>55.562681797163158</v>
      </c>
      <c r="F55">
        <f>step0!F55</f>
        <v>51.387062951272583</v>
      </c>
      <c r="G55">
        <f>step0!G55</f>
        <v>52.325910441680151</v>
      </c>
      <c r="H55">
        <f>step0!H55</f>
        <v>56.016904744703062</v>
      </c>
    </row>
    <row r="56" spans="1:8" x14ac:dyDescent="0.3">
      <c r="A56" s="1">
        <v>54</v>
      </c>
      <c r="B56">
        <f>step0!B56</f>
        <v>55.849999999999987</v>
      </c>
      <c r="C56">
        <f>step0!C56</f>
        <v>54.640104033269743</v>
      </c>
      <c r="D56">
        <f>step0!D56</f>
        <v>51.425221513965752</v>
      </c>
      <c r="E56">
        <f>step0!E56</f>
        <v>56.272520512103519</v>
      </c>
      <c r="F56">
        <f>step0!F56</f>
        <v>52.292619553099058</v>
      </c>
      <c r="G56">
        <f>step0!G56</f>
        <v>54.730871806075619</v>
      </c>
      <c r="H56">
        <f>step0!H56</f>
        <v>55.596112620240582</v>
      </c>
    </row>
    <row r="57" spans="1:8" x14ac:dyDescent="0.3">
      <c r="A57" s="1">
        <v>55</v>
      </c>
      <c r="B57">
        <f>step0!B57</f>
        <v>56.48</v>
      </c>
      <c r="C57">
        <f>step0!C57</f>
        <v>55.284516560703558</v>
      </c>
      <c r="D57">
        <f>step0!D57</f>
        <v>51.857262729407623</v>
      </c>
      <c r="E57">
        <f>step0!E57</f>
        <v>56.682141622198323</v>
      </c>
      <c r="F57">
        <f>step0!F57</f>
        <v>53.567804008210253</v>
      </c>
      <c r="G57">
        <f>step0!G57</f>
        <v>56.868540925972972</v>
      </c>
      <c r="H57">
        <f>step0!H57</f>
        <v>56.421044999090583</v>
      </c>
    </row>
    <row r="58" spans="1:8" x14ac:dyDescent="0.3">
      <c r="A58" s="1">
        <v>56</v>
      </c>
      <c r="B58">
        <f>step0!B58</f>
        <v>57.84</v>
      </c>
      <c r="C58">
        <f>step0!C58</f>
        <v>55.81178988264567</v>
      </c>
      <c r="D58">
        <f>step0!D58</f>
        <v>52.022834280311798</v>
      </c>
      <c r="E58">
        <f>step0!E58</f>
        <v>57.299223142266861</v>
      </c>
      <c r="F58">
        <f>step0!F58</f>
        <v>54.953754814492591</v>
      </c>
      <c r="G58">
        <f>step0!G58</f>
        <v>56.908808856258041</v>
      </c>
      <c r="H58">
        <f>step0!H58</f>
        <v>57.090234657895522</v>
      </c>
    </row>
    <row r="59" spans="1:8" x14ac:dyDescent="0.3">
      <c r="A59" s="1">
        <v>57</v>
      </c>
      <c r="B59">
        <f>step0!B59</f>
        <v>57.98</v>
      </c>
      <c r="C59">
        <f>step0!C59</f>
        <v>56.730371604527782</v>
      </c>
      <c r="D59">
        <f>step0!D59</f>
        <v>53.668443382138612</v>
      </c>
      <c r="E59">
        <f>step0!E59</f>
        <v>57.523673302061148</v>
      </c>
      <c r="F59">
        <f>step0!F59</f>
        <v>55.239197260181079</v>
      </c>
      <c r="G59">
        <f>step0!G59</f>
        <v>57.441299766055792</v>
      </c>
      <c r="H59">
        <f>step0!H59</f>
        <v>58.223356027444368</v>
      </c>
    </row>
    <row r="60" spans="1:8" x14ac:dyDescent="0.3">
      <c r="A60" s="1">
        <v>58</v>
      </c>
      <c r="B60">
        <f>step0!B60</f>
        <v>57.34</v>
      </c>
      <c r="C60">
        <f>step0!C60</f>
        <v>57.10648886192125</v>
      </c>
      <c r="D60">
        <f>step0!D60</f>
        <v>53.940913207102312</v>
      </c>
      <c r="E60">
        <f>step0!E60</f>
        <v>56.750059807103781</v>
      </c>
      <c r="F60">
        <f>step0!F60</f>
        <v>53.694821793282657</v>
      </c>
      <c r="G60">
        <f>step0!G60</f>
        <v>57.661853849242249</v>
      </c>
      <c r="H60">
        <f>step0!H60</f>
        <v>58.116622220897248</v>
      </c>
    </row>
    <row r="61" spans="1:8" x14ac:dyDescent="0.3">
      <c r="A61" s="1">
        <v>59</v>
      </c>
      <c r="B61">
        <f>step0!B61</f>
        <v>55.93</v>
      </c>
      <c r="C61">
        <f>step0!C61</f>
        <v>56.932902397818253</v>
      </c>
      <c r="D61">
        <f>step0!D61</f>
        <v>52.027017724899949</v>
      </c>
      <c r="E61">
        <f>step0!E61</f>
        <v>55.537970410469477</v>
      </c>
      <c r="F61">
        <f>step0!F61</f>
        <v>51.688452316075868</v>
      </c>
      <c r="G61">
        <f>step0!G61</f>
        <v>55.853339906205449</v>
      </c>
      <c r="H61">
        <f>step0!H61</f>
        <v>56.778307158791257</v>
      </c>
    </row>
    <row r="62" spans="1:8" x14ac:dyDescent="0.3">
      <c r="A62" s="1">
        <v>60</v>
      </c>
      <c r="B62">
        <f>step0!B62</f>
        <v>57.715000000000003</v>
      </c>
      <c r="C62">
        <f>step0!C62</f>
        <v>56.18498188398943</v>
      </c>
      <c r="D62">
        <f>step0!D62</f>
        <v>51.448996916102772</v>
      </c>
      <c r="E62">
        <f>step0!E62</f>
        <v>57.377096025561762</v>
      </c>
      <c r="F62">
        <f>step0!F62</f>
        <v>53.904620259897349</v>
      </c>
      <c r="G62">
        <f>step0!G62</f>
        <v>54.919080027258829</v>
      </c>
      <c r="H62">
        <f>step0!H62</f>
        <v>57.280344358600928</v>
      </c>
    </row>
    <row r="63" spans="1:8" x14ac:dyDescent="0.3">
      <c r="A63" s="1">
        <v>61</v>
      </c>
      <c r="B63">
        <f>step0!B63</f>
        <v>59.5</v>
      </c>
      <c r="C63">
        <f>step0!C63</f>
        <v>56.996334081693</v>
      </c>
      <c r="D63">
        <f>step0!D63</f>
        <v>53.150812608871853</v>
      </c>
      <c r="E63">
        <f>step0!E63</f>
        <v>59.484103030350312</v>
      </c>
      <c r="F63">
        <f>step0!F63</f>
        <v>56.607760782573664</v>
      </c>
      <c r="G63">
        <f>step0!G63</f>
        <v>55.348023123945268</v>
      </c>
      <c r="H63">
        <f>step0!H63</f>
        <v>58.97467098594835</v>
      </c>
    </row>
    <row r="64" spans="1:8" x14ac:dyDescent="0.3">
      <c r="A64" s="1">
        <v>62</v>
      </c>
      <c r="B64">
        <f>step0!B64</f>
        <v>59.08</v>
      </c>
      <c r="C64">
        <f>step0!C64</f>
        <v>58.201626568892763</v>
      </c>
      <c r="D64">
        <f>step0!D64</f>
        <v>54.767279946389579</v>
      </c>
      <c r="E64">
        <f>step0!E64</f>
        <v>59.411150810914528</v>
      </c>
      <c r="F64">
        <f>step0!F64</f>
        <v>56.314786092894273</v>
      </c>
      <c r="G64">
        <f>step0!G64</f>
        <v>56.667507573406994</v>
      </c>
      <c r="H64">
        <f>step0!H64</f>
        <v>58.856036278864792</v>
      </c>
    </row>
    <row r="65" spans="1:8" x14ac:dyDescent="0.3">
      <c r="A65" s="1">
        <v>63</v>
      </c>
      <c r="B65">
        <f>step0!B65</f>
        <v>58</v>
      </c>
      <c r="C65">
        <f>step0!C65</f>
        <v>58.346686586984681</v>
      </c>
      <c r="D65">
        <f>step0!D65</f>
        <v>55.122205756892143</v>
      </c>
      <c r="E65">
        <f>step0!E65</f>
        <v>57.351962046784323</v>
      </c>
      <c r="F65">
        <f>step0!F65</f>
        <v>53.445834319179554</v>
      </c>
      <c r="G65">
        <f>step0!G65</f>
        <v>57.441382874943869</v>
      </c>
      <c r="H65">
        <f>step0!H65</f>
        <v>56.837583798448662</v>
      </c>
    </row>
    <row r="66" spans="1:8" x14ac:dyDescent="0.3">
      <c r="A66" s="1">
        <v>64</v>
      </c>
      <c r="B66">
        <f>step0!B66</f>
        <v>50.83</v>
      </c>
      <c r="C66">
        <f>step0!C66</f>
        <v>57.876280777478371</v>
      </c>
      <c r="D66">
        <f>step0!D66</f>
        <v>53.189376327926936</v>
      </c>
      <c r="E66">
        <f>step0!E66</f>
        <v>52.609798851294308</v>
      </c>
      <c r="F66">
        <f>step0!F66</f>
        <v>47.812642911393908</v>
      </c>
      <c r="G66">
        <f>step0!G66</f>
        <v>55.693296775663313</v>
      </c>
      <c r="H66">
        <f>step0!H66</f>
        <v>51.645151372836558</v>
      </c>
    </row>
    <row r="67" spans="1:8" x14ac:dyDescent="0.3">
      <c r="A67" s="1">
        <v>65</v>
      </c>
      <c r="B67">
        <f>step0!B67</f>
        <v>59.99</v>
      </c>
      <c r="C67">
        <f>step0!C67</f>
        <v>53.901359041895887</v>
      </c>
      <c r="D67">
        <f>step0!D67</f>
        <v>48.880389261043149</v>
      </c>
      <c r="E67">
        <f>step0!E67</f>
        <v>58.128187180562037</v>
      </c>
      <c r="F67">
        <f>step0!F67</f>
        <v>55.638931535984007</v>
      </c>
      <c r="G67">
        <f>step0!G67</f>
        <v>54.60968175494137</v>
      </c>
      <c r="H67">
        <f>step0!H67</f>
        <v>61.288005537864237</v>
      </c>
    </row>
    <row r="68" spans="1:8" x14ac:dyDescent="0.3">
      <c r="A68" s="1">
        <v>66</v>
      </c>
      <c r="B68">
        <f>step0!B68</f>
        <v>57.93</v>
      </c>
      <c r="C68">
        <f>step0!C68</f>
        <v>57.809999638168712</v>
      </c>
      <c r="D68">
        <f>step0!D68</f>
        <v>53.562215575301749</v>
      </c>
      <c r="E68">
        <f>step0!E68</f>
        <v>56.244393908067707</v>
      </c>
      <c r="F68">
        <f>step0!F68</f>
        <v>54.048573980206967</v>
      </c>
      <c r="G68">
        <f>step0!G68</f>
        <v>56.219727893310512</v>
      </c>
      <c r="H68">
        <f>step0!H68</f>
        <v>58.174355044661198</v>
      </c>
    </row>
    <row r="69" spans="1:8" x14ac:dyDescent="0.3">
      <c r="A69" s="1">
        <v>67</v>
      </c>
      <c r="B69">
        <f>step0!B69</f>
        <v>55.87</v>
      </c>
      <c r="C69">
        <f>step0!C69</f>
        <v>57.647086016847616</v>
      </c>
      <c r="D69">
        <f>step0!D69</f>
        <v>52.271670810219192</v>
      </c>
      <c r="E69">
        <f>step0!E69</f>
        <v>57.299401183675933</v>
      </c>
      <c r="F69">
        <f>step0!F69</f>
        <v>53.029808314614208</v>
      </c>
      <c r="G69">
        <f>step0!G69</f>
        <v>54.184399869092097</v>
      </c>
      <c r="H69">
        <f>step0!H69</f>
        <v>55.115757137889631</v>
      </c>
    </row>
    <row r="70" spans="1:8" x14ac:dyDescent="0.3">
      <c r="A70" s="1">
        <v>68</v>
      </c>
      <c r="B70">
        <f>step0!B70</f>
        <v>59.79</v>
      </c>
      <c r="C70">
        <f>step0!C70</f>
        <v>56.533664841823708</v>
      </c>
      <c r="D70">
        <f>step0!D70</f>
        <v>51.845066056449951</v>
      </c>
      <c r="E70">
        <f>step0!E70</f>
        <v>61.932183508396207</v>
      </c>
      <c r="F70">
        <f>step0!F70</f>
        <v>58.529748726328698</v>
      </c>
      <c r="G70">
        <f>step0!G70</f>
        <v>53.049311891120993</v>
      </c>
      <c r="H70">
        <f>step0!H70</f>
        <v>58.640972905245206</v>
      </c>
    </row>
    <row r="71" spans="1:8" x14ac:dyDescent="0.3">
      <c r="A71" s="1">
        <v>69</v>
      </c>
      <c r="B71">
        <f>step0!B71</f>
        <v>51.354999999999997</v>
      </c>
      <c r="C71">
        <f>step0!C71</f>
        <v>58.386891123317113</v>
      </c>
      <c r="D71">
        <f>step0!D71</f>
        <v>55.286559727221729</v>
      </c>
      <c r="E71">
        <f>step0!E71</f>
        <v>53.312476991524363</v>
      </c>
      <c r="F71">
        <f>step0!F71</f>
        <v>49.353997952023363</v>
      </c>
      <c r="G71">
        <f>step0!G71</f>
        <v>54.060984692586239</v>
      </c>
      <c r="H71">
        <f>step0!H71</f>
        <v>52.280977418036883</v>
      </c>
    </row>
    <row r="72" spans="1:8" x14ac:dyDescent="0.3">
      <c r="A72" s="1">
        <v>70</v>
      </c>
      <c r="B72">
        <f>step0!B72</f>
        <v>42.92</v>
      </c>
      <c r="C72">
        <f>step0!C72</f>
        <v>54.303605387148991</v>
      </c>
      <c r="D72">
        <f>step0!D72</f>
        <v>48.507344129133671</v>
      </c>
      <c r="E72">
        <f>step0!E72</f>
        <v>42.058905388843613</v>
      </c>
      <c r="F72">
        <f>step0!F72</f>
        <v>36.522035730416661</v>
      </c>
      <c r="G72">
        <f>step0!G72</f>
        <v>50.939353852401347</v>
      </c>
      <c r="H72">
        <f>step0!H72</f>
        <v>43.688128973396807</v>
      </c>
    </row>
    <row r="73" spans="1:8" x14ac:dyDescent="0.3">
      <c r="A73" s="1">
        <v>71</v>
      </c>
      <c r="B73">
        <f>step0!B73</f>
        <v>40.950000000000003</v>
      </c>
      <c r="C73">
        <f>step0!C73</f>
        <v>48.598559332395773</v>
      </c>
      <c r="D73">
        <f>step0!D73</f>
        <v>42.004831913385807</v>
      </c>
      <c r="E73">
        <f>step0!E73</f>
        <v>41.923885743046682</v>
      </c>
      <c r="F73">
        <f>step0!F73</f>
        <v>35.963821831711549</v>
      </c>
      <c r="G73">
        <f>step0!G73</f>
        <v>48.192091335252243</v>
      </c>
      <c r="H73">
        <f>step0!H73</f>
        <v>43.451044967708178</v>
      </c>
    </row>
    <row r="74" spans="1:8" x14ac:dyDescent="0.3">
      <c r="A74" s="1">
        <v>72</v>
      </c>
      <c r="B74">
        <f>step0!B74</f>
        <v>61</v>
      </c>
      <c r="C74">
        <f>step0!C74</f>
        <v>45.845940351539973</v>
      </c>
      <c r="D74">
        <f>step0!D74</f>
        <v>39.70158888598376</v>
      </c>
      <c r="E74">
        <f>step0!E74</f>
        <v>59.897189278500598</v>
      </c>
      <c r="F74">
        <f>step0!F74</f>
        <v>56.507703369483757</v>
      </c>
      <c r="G74">
        <f>step0!G74</f>
        <v>49.813976330531247</v>
      </c>
      <c r="H74">
        <f>step0!H74</f>
        <v>61.037110417089558</v>
      </c>
    </row>
    <row r="75" spans="1:8" x14ac:dyDescent="0.3">
      <c r="A75" s="1">
        <v>73</v>
      </c>
      <c r="B75">
        <f>step0!B75</f>
        <v>61.4</v>
      </c>
      <c r="C75">
        <f>step0!C75</f>
        <v>55.692455874397467</v>
      </c>
      <c r="D75">
        <f>step0!D75</f>
        <v>52.122408021704487</v>
      </c>
      <c r="E75">
        <f>step0!E75</f>
        <v>62.322932407479648</v>
      </c>
      <c r="F75">
        <f>step0!F75</f>
        <v>58.76409074036652</v>
      </c>
      <c r="G75">
        <f>step0!G75</f>
        <v>58.279661518643529</v>
      </c>
      <c r="H75">
        <f>step0!H75</f>
        <v>61.300729136674988</v>
      </c>
    </row>
    <row r="76" spans="1:8" x14ac:dyDescent="0.3">
      <c r="A76" s="1">
        <v>74</v>
      </c>
      <c r="B76">
        <f>step0!B76</f>
        <v>61.8</v>
      </c>
      <c r="C76">
        <f>step0!C76</f>
        <v>58.306888475452773</v>
      </c>
      <c r="D76">
        <f>step0!D76</f>
        <v>53.301009621321818</v>
      </c>
      <c r="E76">
        <f>step0!E76</f>
        <v>61.216827283914157</v>
      </c>
      <c r="F76">
        <f>step0!F76</f>
        <v>57.707546748609722</v>
      </c>
      <c r="G76">
        <f>step0!G76</f>
        <v>57.59027758558743</v>
      </c>
      <c r="H76">
        <f>step0!H76</f>
        <v>60.317946792987392</v>
      </c>
    </row>
    <row r="77" spans="1:8" x14ac:dyDescent="0.3">
      <c r="A77" s="1">
        <v>75</v>
      </c>
      <c r="B77">
        <f>step0!B77</f>
        <v>59.02</v>
      </c>
      <c r="C77">
        <f>step0!C77</f>
        <v>59.331493348210778</v>
      </c>
      <c r="D77">
        <f>step0!D77</f>
        <v>54.17610003552555</v>
      </c>
      <c r="E77">
        <f>step0!E77</f>
        <v>58.14626024082191</v>
      </c>
      <c r="F77">
        <f>step0!F77</f>
        <v>55.854905234140652</v>
      </c>
      <c r="G77">
        <f>step0!G77</f>
        <v>57.637664683847433</v>
      </c>
      <c r="H77">
        <f>step0!H77</f>
        <v>58.715880287604008</v>
      </c>
    </row>
    <row r="78" spans="1:8" x14ac:dyDescent="0.3">
      <c r="A78" s="1">
        <v>76</v>
      </c>
      <c r="B78">
        <f>step0!B78</f>
        <v>58.604999999999997</v>
      </c>
      <c r="C78">
        <f>step0!C78</f>
        <v>58.276045130955509</v>
      </c>
      <c r="D78">
        <f>step0!D78</f>
        <v>54.240808154793768</v>
      </c>
      <c r="E78">
        <f>step0!E78</f>
        <v>58.502682222214453</v>
      </c>
      <c r="F78">
        <f>step0!F78</f>
        <v>54.325528883093511</v>
      </c>
      <c r="G78">
        <f>step0!G78</f>
        <v>57.553907973704511</v>
      </c>
      <c r="H78">
        <f>step0!H78</f>
        <v>58.963072609292468</v>
      </c>
    </row>
    <row r="79" spans="1:8" x14ac:dyDescent="0.3">
      <c r="A79" s="1">
        <v>77</v>
      </c>
      <c r="B79">
        <f>step0!B79</f>
        <v>58.19</v>
      </c>
      <c r="C79">
        <f>step0!C79</f>
        <v>57.967523167098953</v>
      </c>
      <c r="D79">
        <f>step0!D79</f>
        <v>53.308098452432191</v>
      </c>
      <c r="E79">
        <f>step0!E79</f>
        <v>58.790096212045142</v>
      </c>
      <c r="F79">
        <f>step0!F79</f>
        <v>53.285303163306509</v>
      </c>
      <c r="G79">
        <f>step0!G79</f>
        <v>57.671378572710793</v>
      </c>
      <c r="H79">
        <f>step0!H79</f>
        <v>58.343285118999987</v>
      </c>
    </row>
    <row r="80" spans="1:8" x14ac:dyDescent="0.3">
      <c r="A80" s="1">
        <v>78</v>
      </c>
      <c r="B80">
        <f>step0!B80</f>
        <v>59.1</v>
      </c>
      <c r="C80">
        <f>step0!C80</f>
        <v>57.76801883638619</v>
      </c>
      <c r="D80">
        <f>step0!D80</f>
        <v>52.699854440659678</v>
      </c>
      <c r="E80">
        <f>step0!E80</f>
        <v>59.96016826222025</v>
      </c>
      <c r="F80">
        <f>step0!F80</f>
        <v>54.228202583537261</v>
      </c>
      <c r="G80">
        <f>step0!G80</f>
        <v>58.710820964526498</v>
      </c>
      <c r="H80">
        <f>step0!H80</f>
        <v>58.79813420538995</v>
      </c>
    </row>
    <row r="81" spans="1:8" x14ac:dyDescent="0.3">
      <c r="A81" s="1">
        <v>79</v>
      </c>
      <c r="B81">
        <f>step0!B81</f>
        <v>60</v>
      </c>
      <c r="C81">
        <f>step0!C81</f>
        <v>58.288823053353163</v>
      </c>
      <c r="D81">
        <f>step0!D81</f>
        <v>54.047181007376089</v>
      </c>
      <c r="E81">
        <f>step0!E81</f>
        <v>60.436792113427472</v>
      </c>
      <c r="F81">
        <f>step0!F81</f>
        <v>55.972616851182977</v>
      </c>
      <c r="G81">
        <f>step0!G81</f>
        <v>59.617351544744267</v>
      </c>
      <c r="H81">
        <f>step0!H81</f>
        <v>59.564106599441132</v>
      </c>
    </row>
    <row r="82" spans="1:8" x14ac:dyDescent="0.3">
      <c r="A82" s="1">
        <v>80</v>
      </c>
      <c r="B82">
        <f>step0!B82</f>
        <v>60</v>
      </c>
      <c r="C82">
        <f>step0!C82</f>
        <v>58.969338454440248</v>
      </c>
      <c r="D82">
        <f>step0!D82</f>
        <v>55.304827255268009</v>
      </c>
      <c r="E82">
        <f>step0!E82</f>
        <v>60.369262039941219</v>
      </c>
      <c r="F82">
        <f>step0!F82</f>
        <v>56.081945281533088</v>
      </c>
      <c r="G82">
        <f>step0!G82</f>
        <v>61.936553184644083</v>
      </c>
      <c r="H82">
        <f>step0!H82</f>
        <v>59.531210224118368</v>
      </c>
    </row>
    <row r="83" spans="1:8" x14ac:dyDescent="0.3">
      <c r="A83" s="1">
        <v>81</v>
      </c>
      <c r="B83">
        <f>step0!B83</f>
        <v>60.02</v>
      </c>
      <c r="C83">
        <f>step0!C83</f>
        <v>59.207768446137337</v>
      </c>
      <c r="D83">
        <f>step0!D83</f>
        <v>53.966940899093103</v>
      </c>
      <c r="E83">
        <f>step0!E83</f>
        <v>60.245871252129213</v>
      </c>
      <c r="F83">
        <f>step0!F83</f>
        <v>55.591567934454467</v>
      </c>
      <c r="G83">
        <f>step0!G83</f>
        <v>61.724353784622728</v>
      </c>
      <c r="H83">
        <f>step0!H83</f>
        <v>59.947732378327153</v>
      </c>
    </row>
    <row r="84" spans="1:8" x14ac:dyDescent="0.3">
      <c r="A84" s="1">
        <v>82</v>
      </c>
      <c r="B84">
        <f>step0!B84</f>
        <v>60.895000000000003</v>
      </c>
      <c r="C84">
        <f>step0!C84</f>
        <v>59.355601907813913</v>
      </c>
      <c r="D84">
        <f>step0!D84</f>
        <v>53.019820775212779</v>
      </c>
      <c r="E84">
        <f>step0!E84</f>
        <v>60.647294485151889</v>
      </c>
      <c r="F84">
        <f>step0!F84</f>
        <v>56.214485313042687</v>
      </c>
      <c r="G84">
        <f>step0!G84</f>
        <v>62.28220553562889</v>
      </c>
      <c r="H84">
        <f>step0!H84</f>
        <v>61.05713721337267</v>
      </c>
    </row>
    <row r="85" spans="1:8" x14ac:dyDescent="0.3">
      <c r="A85" s="1">
        <v>83</v>
      </c>
      <c r="B85">
        <f>step0!B85</f>
        <v>61.77</v>
      </c>
      <c r="C85">
        <f>step0!C85</f>
        <v>59.943142599202623</v>
      </c>
      <c r="D85">
        <f>step0!D85</f>
        <v>53.54746193972916</v>
      </c>
      <c r="E85">
        <f>step0!E85</f>
        <v>61.570812416789337</v>
      </c>
      <c r="F85">
        <f>step0!F85</f>
        <v>57.483021243249667</v>
      </c>
      <c r="G85">
        <f>step0!G85</f>
        <v>63.177273092979419</v>
      </c>
      <c r="H85">
        <f>step0!H85</f>
        <v>62.116616563651007</v>
      </c>
    </row>
    <row r="86" spans="1:8" x14ac:dyDescent="0.3">
      <c r="A86" s="1">
        <v>84</v>
      </c>
      <c r="B86">
        <f>step0!B86</f>
        <v>61.86</v>
      </c>
      <c r="C86">
        <f>step0!C86</f>
        <v>60.636902751155453</v>
      </c>
      <c r="D86">
        <f>step0!D86</f>
        <v>55.403634664156073</v>
      </c>
      <c r="E86">
        <f>step0!E86</f>
        <v>62.108715941145249</v>
      </c>
      <c r="F86">
        <f>step0!F86</f>
        <v>57.925591734353127</v>
      </c>
      <c r="G86">
        <f>step0!G86</f>
        <v>64.681578971613334</v>
      </c>
      <c r="H86">
        <f>step0!H86</f>
        <v>62.019873445052703</v>
      </c>
    </row>
    <row r="87" spans="1:8" x14ac:dyDescent="0.3">
      <c r="A87" s="1">
        <v>85</v>
      </c>
      <c r="B87">
        <f>step0!B87</f>
        <v>61.69</v>
      </c>
      <c r="C87">
        <f>step0!C87</f>
        <v>60.938164519920733</v>
      </c>
      <c r="D87">
        <f>step0!D87</f>
        <v>55.636037151882213</v>
      </c>
      <c r="E87">
        <f>step0!E87</f>
        <v>62.089812142605311</v>
      </c>
      <c r="F87">
        <f>step0!F87</f>
        <v>57.650991861861741</v>
      </c>
      <c r="G87">
        <f>step0!G87</f>
        <v>65.885086402212835</v>
      </c>
      <c r="H87">
        <f>step0!H87</f>
        <v>61.700124516721992</v>
      </c>
    </row>
    <row r="88" spans="1:8" x14ac:dyDescent="0.3">
      <c r="A88" s="1">
        <v>86</v>
      </c>
      <c r="B88">
        <f>step0!B88</f>
        <v>61.52</v>
      </c>
      <c r="C88">
        <f>step0!C88</f>
        <v>61.00701755765219</v>
      </c>
      <c r="D88">
        <f>step0!D88</f>
        <v>55.367031109176203</v>
      </c>
      <c r="E88">
        <f>step0!E88</f>
        <v>61.750531126417378</v>
      </c>
      <c r="F88">
        <f>step0!F88</f>
        <v>57.608378381516289</v>
      </c>
      <c r="G88">
        <f>step0!G88</f>
        <v>65.04720498614985</v>
      </c>
      <c r="H88">
        <f>step0!H88</f>
        <v>60.909757896989817</v>
      </c>
    </row>
    <row r="89" spans="1:8" x14ac:dyDescent="0.3">
      <c r="A89" s="1">
        <v>87</v>
      </c>
      <c r="B89">
        <f>step0!B89</f>
        <v>62.034999999999997</v>
      </c>
      <c r="C89">
        <f>step0!C89</f>
        <v>61.008807950944082</v>
      </c>
      <c r="D89">
        <f>step0!D89</f>
        <v>56.830842569093242</v>
      </c>
      <c r="E89">
        <f>step0!E89</f>
        <v>62.354108526571288</v>
      </c>
      <c r="F89">
        <f>step0!F89</f>
        <v>57.98898053927104</v>
      </c>
      <c r="G89">
        <f>step0!G89</f>
        <v>65.699876701879077</v>
      </c>
      <c r="H89">
        <f>step0!H89</f>
        <v>61.610498083812942</v>
      </c>
    </row>
    <row r="90" spans="1:8" x14ac:dyDescent="0.3">
      <c r="A90" s="1">
        <v>88</v>
      </c>
      <c r="B90">
        <f>step0!B90</f>
        <v>62.55</v>
      </c>
      <c r="C90">
        <f>step0!C90</f>
        <v>61.355237659444533</v>
      </c>
      <c r="D90">
        <f>step0!D90</f>
        <v>55.969266024793313</v>
      </c>
      <c r="E90">
        <f>step0!E90</f>
        <v>62.699866874844282</v>
      </c>
      <c r="F90">
        <f>step0!F90</f>
        <v>58.106156466705023</v>
      </c>
      <c r="G90">
        <f>step0!G90</f>
        <v>65.660335331385909</v>
      </c>
      <c r="H90">
        <f>step0!H90</f>
        <v>62.325523481405227</v>
      </c>
    </row>
    <row r="91" spans="1:8" x14ac:dyDescent="0.3">
      <c r="A91" s="1">
        <v>89</v>
      </c>
      <c r="B91">
        <f>step0!B91</f>
        <v>63.064999999999998</v>
      </c>
      <c r="C91">
        <f>step0!C91</f>
        <v>61.777513757128453</v>
      </c>
      <c r="D91">
        <f>step0!D91</f>
        <v>56.312425708209062</v>
      </c>
      <c r="E91">
        <f>step0!E91</f>
        <v>62.777248426215003</v>
      </c>
      <c r="F91">
        <f>step0!F91</f>
        <v>58.25373727136914</v>
      </c>
      <c r="G91">
        <f>step0!G91</f>
        <v>64.945564753603989</v>
      </c>
      <c r="H91">
        <f>step0!H91</f>
        <v>63.191427282332519</v>
      </c>
    </row>
    <row r="92" spans="1:8" x14ac:dyDescent="0.3">
      <c r="A92" s="1">
        <v>90</v>
      </c>
      <c r="B92">
        <f>step0!B92</f>
        <v>63.58</v>
      </c>
      <c r="C92">
        <f>step0!C92</f>
        <v>62.22313449041954</v>
      </c>
      <c r="D92">
        <f>step0!D92</f>
        <v>55.809200294552042</v>
      </c>
      <c r="E92">
        <f>step0!E92</f>
        <v>63.401877830761428</v>
      </c>
      <c r="F92">
        <f>step0!F92</f>
        <v>59.571204359743099</v>
      </c>
      <c r="G92">
        <f>step0!G92</f>
        <v>64.597375918266152</v>
      </c>
      <c r="H92">
        <f>step0!H92</f>
        <v>63.474170962683409</v>
      </c>
    </row>
    <row r="93" spans="1:8" x14ac:dyDescent="0.3">
      <c r="A93" s="1">
        <v>91</v>
      </c>
      <c r="B93">
        <f>step0!B93</f>
        <v>65.63</v>
      </c>
      <c r="C93">
        <f>step0!C93</f>
        <v>62.680811151754362</v>
      </c>
      <c r="D93">
        <f>step0!D93</f>
        <v>57.412797132069969</v>
      </c>
      <c r="E93">
        <f>step0!E93</f>
        <v>65.395693897959859</v>
      </c>
      <c r="F93">
        <f>step0!F93</f>
        <v>62.047376090442768</v>
      </c>
      <c r="G93">
        <f>step0!G93</f>
        <v>65.119654906525113</v>
      </c>
      <c r="H93">
        <f>step0!H93</f>
        <v>65.3893697553669</v>
      </c>
    </row>
    <row r="94" spans="1:8" x14ac:dyDescent="0.3">
      <c r="A94" s="1">
        <v>92</v>
      </c>
      <c r="B94">
        <f>step0!B94</f>
        <v>65.314999999999998</v>
      </c>
      <c r="C94">
        <f>step0!C94</f>
        <v>63.989932185443493</v>
      </c>
      <c r="D94">
        <f>step0!D94</f>
        <v>57.716492965252492</v>
      </c>
      <c r="E94">
        <f>step0!E94</f>
        <v>65.154958690014226</v>
      </c>
      <c r="F94">
        <f>step0!F94</f>
        <v>61.733974165255489</v>
      </c>
      <c r="G94">
        <f>step0!G94</f>
        <v>64.634550901286374</v>
      </c>
      <c r="H94">
        <f>step0!H94</f>
        <v>64.898453750701648</v>
      </c>
    </row>
    <row r="95" spans="1:8" x14ac:dyDescent="0.3">
      <c r="A95" s="1">
        <v>93</v>
      </c>
      <c r="B95">
        <f>step0!B95</f>
        <v>65</v>
      </c>
      <c r="C95">
        <f>step0!C95</f>
        <v>64.227346568194349</v>
      </c>
      <c r="D95">
        <f>step0!D95</f>
        <v>58.353686307481787</v>
      </c>
      <c r="E95">
        <f>step0!E95</f>
        <v>64.634994116208134</v>
      </c>
      <c r="F95">
        <f>step0!F95</f>
        <v>61.195058534748291</v>
      </c>
      <c r="G95">
        <f>step0!G95</f>
        <v>63.914698452795143</v>
      </c>
      <c r="H95">
        <f>step0!H95</f>
        <v>64.307928760263124</v>
      </c>
    </row>
    <row r="96" spans="1:8" x14ac:dyDescent="0.3">
      <c r="A96" s="1">
        <v>94</v>
      </c>
      <c r="B96">
        <f>step0!B96</f>
        <v>65.10499999999999</v>
      </c>
      <c r="C96">
        <f>step0!C96</f>
        <v>64.226422941012842</v>
      </c>
      <c r="D96">
        <f>step0!D96</f>
        <v>60.097639405794368</v>
      </c>
      <c r="E96">
        <f>step0!E96</f>
        <v>65.314326143746399</v>
      </c>
      <c r="F96">
        <f>step0!F96</f>
        <v>61.939363560263082</v>
      </c>
      <c r="G96">
        <f>step0!G96</f>
        <v>64.178397304746866</v>
      </c>
      <c r="H96">
        <f>step0!H96</f>
        <v>64.362649628769518</v>
      </c>
    </row>
    <row r="97" spans="1:8" x14ac:dyDescent="0.3">
      <c r="A97" s="1">
        <v>95</v>
      </c>
      <c r="B97">
        <f>step0!B97</f>
        <v>65.209999999999994</v>
      </c>
      <c r="C97">
        <f>step0!C97</f>
        <v>64.379742072216118</v>
      </c>
      <c r="D97">
        <f>step0!D97</f>
        <v>59.352791379100744</v>
      </c>
      <c r="E97">
        <f>step0!E97</f>
        <v>65.477843835757412</v>
      </c>
      <c r="F97">
        <f>step0!F97</f>
        <v>62.06171456067171</v>
      </c>
      <c r="G97">
        <f>step0!G97</f>
        <v>63.113342136598853</v>
      </c>
      <c r="H97">
        <f>step0!H97</f>
        <v>65.581722977296479</v>
      </c>
    </row>
    <row r="98" spans="1:8" x14ac:dyDescent="0.3">
      <c r="A98" s="1">
        <v>96</v>
      </c>
      <c r="B98">
        <f>step0!B98</f>
        <v>65.02</v>
      </c>
      <c r="C98">
        <f>step0!C98</f>
        <v>64.551509363643703</v>
      </c>
      <c r="D98">
        <f>step0!D98</f>
        <v>58.061927930440753</v>
      </c>
      <c r="E98">
        <f>step0!E98</f>
        <v>64.091156172786839</v>
      </c>
      <c r="F98">
        <f>step0!F98</f>
        <v>60.792010310570802</v>
      </c>
      <c r="G98">
        <f>step0!G98</f>
        <v>62.057141935127582</v>
      </c>
      <c r="H98">
        <f>step0!H98</f>
        <v>64.552427323642959</v>
      </c>
    </row>
    <row r="99" spans="1:8" x14ac:dyDescent="0.3">
      <c r="A99" s="1">
        <v>97</v>
      </c>
      <c r="B99">
        <f>step0!B99</f>
        <v>59.94</v>
      </c>
      <c r="C99">
        <f>step0!C99</f>
        <v>64.555987963389356</v>
      </c>
      <c r="D99">
        <f>step0!D99</f>
        <v>57.715460020594819</v>
      </c>
      <c r="E99">
        <f>step0!E99</f>
        <v>60.527250760456511</v>
      </c>
      <c r="F99">
        <f>step0!F99</f>
        <v>56.412272931922907</v>
      </c>
      <c r="G99">
        <f>step0!G99</f>
        <v>61.086020415651888</v>
      </c>
      <c r="H99">
        <f>step0!H99</f>
        <v>60.183899517481329</v>
      </c>
    </row>
    <row r="100" spans="1:8" x14ac:dyDescent="0.3">
      <c r="A100" s="1">
        <v>98</v>
      </c>
      <c r="B100">
        <f>step0!B100</f>
        <v>65.099999999999994</v>
      </c>
      <c r="C100">
        <f>step0!C100</f>
        <v>61.821654670434192</v>
      </c>
      <c r="D100">
        <f>step0!D100</f>
        <v>55.754949590451531</v>
      </c>
      <c r="E100">
        <f>step0!E100</f>
        <v>64.813340708553753</v>
      </c>
      <c r="F100">
        <f>step0!F100</f>
        <v>61.327570688770017</v>
      </c>
      <c r="G100">
        <f>step0!G100</f>
        <v>60.16708435538132</v>
      </c>
      <c r="H100">
        <f>step0!H100</f>
        <v>64.425716088436758</v>
      </c>
    </row>
    <row r="101" spans="1:8" x14ac:dyDescent="0.3">
      <c r="A101" s="1">
        <v>99</v>
      </c>
      <c r="B101">
        <f>step0!B101</f>
        <v>65.015000000000001</v>
      </c>
      <c r="C101">
        <f>step0!C101</f>
        <v>63.986225811391051</v>
      </c>
      <c r="D101">
        <f>step0!D101</f>
        <v>59.619922092658669</v>
      </c>
      <c r="E101">
        <f>step0!E101</f>
        <v>65.172066086927742</v>
      </c>
      <c r="F101">
        <f>step0!F101</f>
        <v>61.904490442929607</v>
      </c>
      <c r="G101">
        <f>step0!G101</f>
        <v>62.156930050335617</v>
      </c>
      <c r="H101">
        <f>step0!H101</f>
        <v>64.733693658286924</v>
      </c>
    </row>
    <row r="102" spans="1:8" x14ac:dyDescent="0.3">
      <c r="A102" s="1">
        <v>100</v>
      </c>
      <c r="B102">
        <f>step0!B102</f>
        <v>64.930000000000007</v>
      </c>
      <c r="C102">
        <f>step0!C102</f>
        <v>64.425614623065684</v>
      </c>
      <c r="D102">
        <f>step0!D102</f>
        <v>60.071482198976817</v>
      </c>
      <c r="E102">
        <f>step0!E102</f>
        <v>65.044285780812089</v>
      </c>
      <c r="F102">
        <f>step0!F102</f>
        <v>60.901524735823102</v>
      </c>
      <c r="G102">
        <f>step0!G102</f>
        <v>63.151500262528913</v>
      </c>
      <c r="H102">
        <f>step0!H102</f>
        <v>64.654145969482983</v>
      </c>
    </row>
    <row r="103" spans="1:8" x14ac:dyDescent="0.3">
      <c r="A103" s="1">
        <v>101</v>
      </c>
      <c r="B103">
        <f>step0!B103</f>
        <v>64.94</v>
      </c>
      <c r="C103">
        <f>step0!C103</f>
        <v>64.523077544793423</v>
      </c>
      <c r="D103">
        <f>step0!D103</f>
        <v>58.791681995236601</v>
      </c>
      <c r="E103">
        <f>step0!E103</f>
        <v>64.753731738028023</v>
      </c>
      <c r="F103">
        <f>step0!F103</f>
        <v>61.549301570103808</v>
      </c>
      <c r="G103">
        <f>step0!G103</f>
        <v>63.641112419588829</v>
      </c>
      <c r="H103">
        <f>step0!H103</f>
        <v>65.492002117942022</v>
      </c>
    </row>
    <row r="104" spans="1:8" x14ac:dyDescent="0.3">
      <c r="A104" s="1">
        <v>102</v>
      </c>
      <c r="B104">
        <f>step0!B104</f>
        <v>67.06</v>
      </c>
      <c r="C104">
        <f>step0!C104</f>
        <v>64.59449523041566</v>
      </c>
      <c r="D104">
        <f>step0!D104</f>
        <v>59.427794946527918</v>
      </c>
      <c r="E104">
        <f>step0!E104</f>
        <v>66.231692938693953</v>
      </c>
      <c r="F104">
        <f>step0!F104</f>
        <v>63.494938047749343</v>
      </c>
      <c r="G104">
        <f>step0!G104</f>
        <v>64.471045483617971</v>
      </c>
      <c r="H104">
        <f>step0!H104</f>
        <v>67.562718691967689</v>
      </c>
    </row>
    <row r="105" spans="1:8" x14ac:dyDescent="0.3">
      <c r="A105" s="1">
        <v>103</v>
      </c>
      <c r="B105">
        <f>step0!B105</f>
        <v>65.8</v>
      </c>
      <c r="C105">
        <f>step0!C105</f>
        <v>65.805120171349202</v>
      </c>
      <c r="D105">
        <f>step0!D105</f>
        <v>59.620067606954947</v>
      </c>
      <c r="E105">
        <f>step0!E105</f>
        <v>65.561657173205731</v>
      </c>
      <c r="F105">
        <f>step0!F105</f>
        <v>62.404583949270332</v>
      </c>
      <c r="G105">
        <f>step0!G105</f>
        <v>64.826363944315247</v>
      </c>
      <c r="H105">
        <f>step0!H105</f>
        <v>66.114776374975662</v>
      </c>
    </row>
    <row r="106" spans="1:8" x14ac:dyDescent="0.3">
      <c r="A106" s="1">
        <v>104</v>
      </c>
      <c r="B106">
        <f>step0!B106</f>
        <v>65.89</v>
      </c>
      <c r="C106">
        <f>step0!C106</f>
        <v>65.469898575232378</v>
      </c>
      <c r="D106">
        <f>step0!D106</f>
        <v>59.075582320291673</v>
      </c>
      <c r="E106">
        <f>step0!E106</f>
        <v>65.746902977835433</v>
      </c>
      <c r="F106">
        <f>step0!F106</f>
        <v>62.25425756183715</v>
      </c>
      <c r="G106">
        <f>step0!G106</f>
        <v>63.055390830711708</v>
      </c>
      <c r="H106">
        <f>step0!H106</f>
        <v>65.321127685175824</v>
      </c>
    </row>
    <row r="107" spans="1:8" x14ac:dyDescent="0.3">
      <c r="A107" s="1">
        <v>105</v>
      </c>
      <c r="B107">
        <f>step0!B107</f>
        <v>65.8</v>
      </c>
      <c r="C107">
        <f>step0!C107</f>
        <v>65.505455531738576</v>
      </c>
      <c r="D107">
        <f>step0!D107</f>
        <v>58.847732323794418</v>
      </c>
      <c r="E107">
        <f>step0!E107</f>
        <v>65.565131438172344</v>
      </c>
      <c r="F107">
        <f>step0!F107</f>
        <v>62.609993919719649</v>
      </c>
      <c r="G107">
        <f>step0!G107</f>
        <v>63.658587409097002</v>
      </c>
      <c r="H107">
        <f>step0!H107</f>
        <v>65.199195419627586</v>
      </c>
    </row>
    <row r="108" spans="1:8" x14ac:dyDescent="0.3">
      <c r="A108" s="1">
        <v>106</v>
      </c>
      <c r="B108">
        <f>step0!B108</f>
        <v>64.52</v>
      </c>
      <c r="C108">
        <f>step0!C108</f>
        <v>65.509769704373042</v>
      </c>
      <c r="D108">
        <f>step0!D108</f>
        <v>59.254548245544242</v>
      </c>
      <c r="E108">
        <f>step0!E108</f>
        <v>64.115245215306999</v>
      </c>
      <c r="F108">
        <f>step0!F108</f>
        <v>61.0034007982456</v>
      </c>
      <c r="G108">
        <f>step0!G108</f>
        <v>63.025331109784297</v>
      </c>
      <c r="H108">
        <f>step0!H108</f>
        <v>64.150674166312115</v>
      </c>
    </row>
    <row r="109" spans="1:8" x14ac:dyDescent="0.3">
      <c r="A109" s="1">
        <v>107</v>
      </c>
      <c r="B109">
        <f>step0!B109</f>
        <v>63.24</v>
      </c>
      <c r="C109">
        <f>step0!C109</f>
        <v>64.848777763609306</v>
      </c>
      <c r="D109">
        <f>step0!D109</f>
        <v>57.949813706964513</v>
      </c>
      <c r="E109">
        <f>step0!E109</f>
        <v>63.154019322662222</v>
      </c>
      <c r="F109">
        <f>step0!F109</f>
        <v>59.474443444687807</v>
      </c>
      <c r="G109">
        <f>step0!G109</f>
        <v>63.106052916598308</v>
      </c>
      <c r="H109">
        <f>step0!H109</f>
        <v>63.299710622465057</v>
      </c>
    </row>
    <row r="110" spans="1:8" x14ac:dyDescent="0.3">
      <c r="A110" s="1">
        <v>108</v>
      </c>
      <c r="B110">
        <f>step0!B110</f>
        <v>63.66</v>
      </c>
      <c r="C110">
        <f>step0!C110</f>
        <v>64.002211345767392</v>
      </c>
      <c r="D110">
        <f>step0!D110</f>
        <v>56.804510351696088</v>
      </c>
      <c r="E110">
        <f>step0!E110</f>
        <v>63.881803606535527</v>
      </c>
      <c r="F110">
        <f>step0!F110</f>
        <v>59.907527911001033</v>
      </c>
      <c r="G110">
        <f>step0!G110</f>
        <v>61.95984693979787</v>
      </c>
      <c r="H110">
        <f>step0!H110</f>
        <v>63.748682503566343</v>
      </c>
    </row>
    <row r="111" spans="1:8" x14ac:dyDescent="0.3">
      <c r="A111" s="1">
        <v>109</v>
      </c>
      <c r="B111">
        <f>step0!B111</f>
        <v>64.5</v>
      </c>
      <c r="C111">
        <f>step0!C111</f>
        <v>64.000717084159405</v>
      </c>
      <c r="D111">
        <f>step0!D111</f>
        <v>57.849602846848228</v>
      </c>
      <c r="E111">
        <f>step0!E111</f>
        <v>64.363661903342873</v>
      </c>
      <c r="F111">
        <f>step0!F111</f>
        <v>61.038863291453048</v>
      </c>
      <c r="G111">
        <f>step0!G111</f>
        <v>63.228586304720878</v>
      </c>
      <c r="H111">
        <f>step0!H111</f>
        <v>64.243605221835224</v>
      </c>
    </row>
    <row r="112" spans="1:8" x14ac:dyDescent="0.3">
      <c r="A112" s="1">
        <v>110</v>
      </c>
      <c r="B112">
        <f>step0!B112</f>
        <v>64.075000000000003</v>
      </c>
      <c r="C112">
        <f>step0!C112</f>
        <v>64.416274920867806</v>
      </c>
      <c r="D112">
        <f>step0!D112</f>
        <v>59.209818027464493</v>
      </c>
      <c r="E112">
        <f>step0!E112</f>
        <v>63.762573249747327</v>
      </c>
      <c r="F112">
        <f>step0!F112</f>
        <v>60.946624782310693</v>
      </c>
      <c r="G112">
        <f>step0!G112</f>
        <v>64.045403342270106</v>
      </c>
      <c r="H112">
        <f>step0!H112</f>
        <v>64.18316136853295</v>
      </c>
    </row>
    <row r="113" spans="1:8" x14ac:dyDescent="0.3">
      <c r="A113" s="1">
        <v>111</v>
      </c>
      <c r="B113">
        <f>step0!B113</f>
        <v>63.65</v>
      </c>
      <c r="C113">
        <f>step0!C113</f>
        <v>64.261671036367616</v>
      </c>
      <c r="D113">
        <f>step0!D113</f>
        <v>58.170101420536973</v>
      </c>
      <c r="E113">
        <f>step0!E113</f>
        <v>62.993625442049172</v>
      </c>
      <c r="F113">
        <f>step0!F113</f>
        <v>60.593183655192988</v>
      </c>
      <c r="G113">
        <f>step0!G113</f>
        <v>62.645154107832099</v>
      </c>
      <c r="H113">
        <f>step0!H113</f>
        <v>63.916930544003769</v>
      </c>
    </row>
    <row r="114" spans="1:8" x14ac:dyDescent="0.3">
      <c r="A114" s="1">
        <v>112</v>
      </c>
      <c r="B114">
        <f>step0!B114</f>
        <v>63.57</v>
      </c>
      <c r="C114">
        <f>step0!C114</f>
        <v>63.982070364498071</v>
      </c>
      <c r="D114">
        <f>step0!D114</f>
        <v>57.697965035554148</v>
      </c>
      <c r="E114">
        <f>step0!E114</f>
        <v>63.03192655858718</v>
      </c>
      <c r="F114">
        <f>step0!F114</f>
        <v>59.948131436318633</v>
      </c>
      <c r="G114">
        <f>step0!G114</f>
        <v>61.10283641030459</v>
      </c>
      <c r="H114">
        <f>step0!H114</f>
        <v>63.101887059238507</v>
      </c>
    </row>
    <row r="115" spans="1:8" x14ac:dyDescent="0.3">
      <c r="A115" s="1">
        <v>113</v>
      </c>
      <c r="B115">
        <f>step0!B115</f>
        <v>61.71</v>
      </c>
      <c r="C115">
        <f>step0!C115</f>
        <v>63.852466906270671</v>
      </c>
      <c r="D115">
        <f>step0!D115</f>
        <v>58.040612965042612</v>
      </c>
      <c r="E115">
        <f>step0!E115</f>
        <v>62.680166951953083</v>
      </c>
      <c r="F115">
        <f>step0!F115</f>
        <v>58.681029364420013</v>
      </c>
      <c r="G115">
        <f>step0!G115</f>
        <v>61.285907645214813</v>
      </c>
      <c r="H115">
        <f>step0!H115</f>
        <v>61.607746704933326</v>
      </c>
    </row>
    <row r="116" spans="1:8" x14ac:dyDescent="0.3">
      <c r="A116" s="1">
        <v>114</v>
      </c>
      <c r="B116">
        <f>step0!B116</f>
        <v>62.83</v>
      </c>
      <c r="C116">
        <f>step0!C116</f>
        <v>62.782474627887247</v>
      </c>
      <c r="D116">
        <f>step0!D116</f>
        <v>55.271521402791052</v>
      </c>
      <c r="E116">
        <f>step0!E116</f>
        <v>63.128166815854868</v>
      </c>
      <c r="F116">
        <f>step0!F116</f>
        <v>58.831474954855977</v>
      </c>
      <c r="G116">
        <f>step0!G116</f>
        <v>60.50030810113833</v>
      </c>
      <c r="H116">
        <f>step0!H116</f>
        <v>63.087413896673922</v>
      </c>
    </row>
    <row r="117" spans="1:8" x14ac:dyDescent="0.3">
      <c r="A117" s="1">
        <v>115</v>
      </c>
      <c r="B117">
        <f>step0!B117</f>
        <v>61.685000000000002</v>
      </c>
      <c r="C117">
        <f>step0!C117</f>
        <v>63.089112580514453</v>
      </c>
      <c r="D117">
        <f>step0!D117</f>
        <v>56.677657076133762</v>
      </c>
      <c r="E117">
        <f>step0!E117</f>
        <v>61.457573279080613</v>
      </c>
      <c r="F117">
        <f>step0!F117</f>
        <v>57.610893749414593</v>
      </c>
      <c r="G117">
        <f>step0!G117</f>
        <v>61.604067534456561</v>
      </c>
      <c r="H117">
        <f>step0!H117</f>
        <v>62.128468209442097</v>
      </c>
    </row>
    <row r="118" spans="1:8" x14ac:dyDescent="0.3">
      <c r="A118" s="1">
        <v>116</v>
      </c>
      <c r="B118">
        <f>step0!B118</f>
        <v>60.54</v>
      </c>
      <c r="C118">
        <f>step0!C118</f>
        <v>62.481674081285092</v>
      </c>
      <c r="D118">
        <f>step0!D118</f>
        <v>57.414679312485767</v>
      </c>
      <c r="E118">
        <f>step0!E118</f>
        <v>61.111675350030623</v>
      </c>
      <c r="F118">
        <f>step0!F118</f>
        <v>57.188458063143109</v>
      </c>
      <c r="G118">
        <f>step0!G118</f>
        <v>61.177040781908502</v>
      </c>
      <c r="H118">
        <f>step0!H118</f>
        <v>60.620617532143868</v>
      </c>
    </row>
    <row r="119" spans="1:8" x14ac:dyDescent="0.3">
      <c r="A119" s="1">
        <v>117</v>
      </c>
      <c r="B119">
        <f>step0!B119</f>
        <v>64.680000000000007</v>
      </c>
      <c r="C119">
        <f>step0!C119</f>
        <v>61.660676931176233</v>
      </c>
      <c r="D119">
        <f>step0!D119</f>
        <v>57.537898277863583</v>
      </c>
      <c r="E119">
        <f>step0!E119</f>
        <v>64.747983877729695</v>
      </c>
      <c r="F119">
        <f>step0!F119</f>
        <v>61.899869166229443</v>
      </c>
      <c r="G119">
        <f>step0!G119</f>
        <v>61.921319878840777</v>
      </c>
      <c r="H119">
        <f>step0!H119</f>
        <v>64.741493147761616</v>
      </c>
    </row>
    <row r="120" spans="1:8" x14ac:dyDescent="0.3">
      <c r="A120" s="1">
        <v>118</v>
      </c>
      <c r="B120">
        <f>step0!B120</f>
        <v>64.185000000000002</v>
      </c>
      <c r="C120">
        <f>step0!C120</f>
        <v>63.645775474073943</v>
      </c>
      <c r="D120">
        <f>step0!D120</f>
        <v>59.137085137312397</v>
      </c>
      <c r="E120">
        <f>step0!E120</f>
        <v>64.538281550613803</v>
      </c>
      <c r="F120">
        <f>step0!F120</f>
        <v>61.974328013928137</v>
      </c>
      <c r="G120">
        <f>step0!G120</f>
        <v>63.492906378984159</v>
      </c>
      <c r="H120">
        <f>step0!H120</f>
        <v>64.523499099929509</v>
      </c>
    </row>
    <row r="121" spans="1:8" x14ac:dyDescent="0.3">
      <c r="A121" s="1">
        <v>119</v>
      </c>
      <c r="B121">
        <f>step0!B121</f>
        <v>63.69</v>
      </c>
      <c r="C121">
        <f>step0!C121</f>
        <v>63.823571196304009</v>
      </c>
      <c r="D121">
        <f>step0!D121</f>
        <v>59.47707796161631</v>
      </c>
      <c r="E121">
        <f>step0!E121</f>
        <v>63.273645120794669</v>
      </c>
      <c r="F121">
        <f>step0!F121</f>
        <v>60.829057511621023</v>
      </c>
      <c r="G121">
        <f>step0!G121</f>
        <v>62.733336346470487</v>
      </c>
      <c r="H121">
        <f>step0!H121</f>
        <v>63.660187981392717</v>
      </c>
    </row>
    <row r="122" spans="1:8" x14ac:dyDescent="0.3">
      <c r="A122" s="1">
        <v>120</v>
      </c>
      <c r="B122">
        <f>step0!B122</f>
        <v>61.76</v>
      </c>
      <c r="C122">
        <f>step0!C122</f>
        <v>63.626833286444061</v>
      </c>
      <c r="D122">
        <f>step0!D122</f>
        <v>59.488192976673318</v>
      </c>
      <c r="E122">
        <f>step0!E122</f>
        <v>62.139354760902528</v>
      </c>
      <c r="F122">
        <f>step0!F122</f>
        <v>59.738364682706091</v>
      </c>
      <c r="G122">
        <f>step0!G122</f>
        <v>63.507525569684333</v>
      </c>
      <c r="H122">
        <f>step0!H122</f>
        <v>61.725638919929459</v>
      </c>
    </row>
    <row r="123" spans="1:8" x14ac:dyDescent="0.3">
      <c r="A123" s="1">
        <v>121</v>
      </c>
      <c r="B123">
        <f>step0!B123</f>
        <v>64.97</v>
      </c>
      <c r="C123">
        <f>step0!C123</f>
        <v>62.552226818570077</v>
      </c>
      <c r="D123">
        <f>step0!D123</f>
        <v>58.381016919543598</v>
      </c>
      <c r="E123">
        <f>step0!E123</f>
        <v>65.099407422698604</v>
      </c>
      <c r="F123">
        <f>step0!F123</f>
        <v>62.621463952253713</v>
      </c>
      <c r="G123">
        <f>step0!G123</f>
        <v>62.655560352874517</v>
      </c>
      <c r="H123">
        <f>step0!H123</f>
        <v>64.948066911020149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opLeftCell="G1" workbookViewId="0">
      <selection activeCell="R35" sqref="R35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57.673333333333332</v>
      </c>
      <c r="C2">
        <f>step4!C2</f>
        <v>56.899706248022582</v>
      </c>
      <c r="D2">
        <f>step4!D2</f>
        <v>57.223946034562083</v>
      </c>
      <c r="E2">
        <f>step4!E2</f>
        <v>57.557755975862747</v>
      </c>
      <c r="F2">
        <f>step4!F2</f>
        <v>56.626936103064942</v>
      </c>
      <c r="G2">
        <f>step4!G2</f>
        <v>58.350885322989051</v>
      </c>
      <c r="H2">
        <f>step4!H2</f>
        <v>55.711520421720927</v>
      </c>
    </row>
    <row r="3" spans="1:8" x14ac:dyDescent="0.3">
      <c r="A3" s="1">
        <v>1</v>
      </c>
      <c r="B3">
        <f>step4!B3</f>
        <v>55.01</v>
      </c>
      <c r="C3">
        <f>step4!C3</f>
        <v>57.295630845636843</v>
      </c>
      <c r="D3">
        <f>step4!D3</f>
        <v>57.266487023373912</v>
      </c>
      <c r="E3">
        <f>step4!E3</f>
        <v>57.221730953413328</v>
      </c>
      <c r="F3">
        <f>step4!F3</f>
        <v>55.56463363262818</v>
      </c>
      <c r="G3">
        <f>step4!G3</f>
        <v>59.220751169975713</v>
      </c>
      <c r="H3">
        <f>step4!H3</f>
        <v>57.272579507138559</v>
      </c>
    </row>
    <row r="4" spans="1:8" x14ac:dyDescent="0.3">
      <c r="A4" s="1">
        <v>2</v>
      </c>
      <c r="B4">
        <f>step4!B4</f>
        <v>62.53</v>
      </c>
      <c r="C4">
        <f>step4!C4</f>
        <v>57.81104288329324</v>
      </c>
      <c r="D4">
        <f>step4!D4</f>
        <v>57.614021324641293</v>
      </c>
      <c r="E4">
        <f>step4!E4</f>
        <v>57.203820093738493</v>
      </c>
      <c r="F4">
        <f>step4!F4</f>
        <v>55.537917843676453</v>
      </c>
      <c r="G4">
        <f>step4!G4</f>
        <v>60.292406538733033</v>
      </c>
      <c r="H4">
        <f>step4!H4</f>
        <v>62.840815823881329</v>
      </c>
    </row>
    <row r="5" spans="1:8" x14ac:dyDescent="0.3">
      <c r="A5" s="1">
        <v>3</v>
      </c>
      <c r="B5">
        <f>step4!B5</f>
        <v>61.86</v>
      </c>
      <c r="C5">
        <f>step4!C5</f>
        <v>59.322313825266377</v>
      </c>
      <c r="D5">
        <f>step4!D5</f>
        <v>56.937412541585303</v>
      </c>
      <c r="E5">
        <f>step4!E5</f>
        <v>56.078987380942543</v>
      </c>
      <c r="F5">
        <f>step4!F5</f>
        <v>55.314959683093768</v>
      </c>
      <c r="G5">
        <f>step4!G5</f>
        <v>59.778618666760188</v>
      </c>
      <c r="H5">
        <f>step4!H5</f>
        <v>64.318870138014773</v>
      </c>
    </row>
    <row r="6" spans="1:8" x14ac:dyDescent="0.3">
      <c r="A6" s="1">
        <v>4</v>
      </c>
      <c r="B6">
        <f>step4!B6</f>
        <v>61.19</v>
      </c>
      <c r="C6">
        <f>step4!C6</f>
        <v>59.128006603788727</v>
      </c>
      <c r="D6">
        <f>step4!D6</f>
        <v>57.048526184285471</v>
      </c>
      <c r="E6">
        <f>step4!E6</f>
        <v>54.847971046730649</v>
      </c>
      <c r="F6">
        <f>step4!F6</f>
        <v>55.271931713084278</v>
      </c>
      <c r="G6">
        <f>step4!G6</f>
        <v>60.029646733590774</v>
      </c>
      <c r="H6">
        <f>step4!H6</f>
        <v>60.045665888200418</v>
      </c>
    </row>
    <row r="7" spans="1:8" x14ac:dyDescent="0.3">
      <c r="A7" s="1">
        <v>5</v>
      </c>
      <c r="B7">
        <f>step4!B7</f>
        <v>55.12</v>
      </c>
      <c r="C7">
        <f>step4!C7</f>
        <v>58.325682213842363</v>
      </c>
      <c r="D7">
        <f>step4!D7</f>
        <v>57.074064712098917</v>
      </c>
      <c r="E7">
        <f>step4!E7</f>
        <v>53.954108148749818</v>
      </c>
      <c r="F7">
        <f>step4!F7</f>
        <v>55.943877582636247</v>
      </c>
      <c r="G7">
        <f>step4!G7</f>
        <v>60.065013899978787</v>
      </c>
      <c r="H7">
        <f>step4!H7</f>
        <v>59.081056098181747</v>
      </c>
    </row>
    <row r="8" spans="1:8" x14ac:dyDescent="0.3">
      <c r="A8" s="1">
        <v>6</v>
      </c>
      <c r="B8">
        <f>step4!B8</f>
        <v>58.93</v>
      </c>
      <c r="C8">
        <f>step4!C8</f>
        <v>57.188582239689957</v>
      </c>
      <c r="D8">
        <f>step4!D8</f>
        <v>54.887053152225789</v>
      </c>
      <c r="E8">
        <f>step4!E8</f>
        <v>53.017499553210428</v>
      </c>
      <c r="F8">
        <f>step4!F8</f>
        <v>55.198975753891432</v>
      </c>
      <c r="G8">
        <f>step4!G8</f>
        <v>58.168198671888938</v>
      </c>
      <c r="H8">
        <f>step4!H8</f>
        <v>56.794735362285103</v>
      </c>
    </row>
    <row r="9" spans="1:8" x14ac:dyDescent="0.3">
      <c r="A9" s="1">
        <v>7</v>
      </c>
      <c r="B9">
        <f>step4!B9</f>
        <v>41.3</v>
      </c>
      <c r="C9">
        <f>step4!C9</f>
        <v>59.306071625084627</v>
      </c>
      <c r="D9">
        <f>step4!D9</f>
        <v>55.885055937193449</v>
      </c>
      <c r="E9">
        <f>step4!E9</f>
        <v>51.344069131226547</v>
      </c>
      <c r="F9">
        <f>step4!F9</f>
        <v>54.273280103608883</v>
      </c>
      <c r="G9">
        <f>step4!G9</f>
        <v>54.902981832907258</v>
      </c>
      <c r="H9">
        <f>step4!H9</f>
        <v>51.150902982003103</v>
      </c>
    </row>
    <row r="10" spans="1:8" x14ac:dyDescent="0.3">
      <c r="A10" s="1">
        <v>8</v>
      </c>
      <c r="B10">
        <f>step4!B10</f>
        <v>49.884999999999998</v>
      </c>
      <c r="C10">
        <f>step4!C10</f>
        <v>59.845638906144544</v>
      </c>
      <c r="D10">
        <f>step4!D10</f>
        <v>55.511302154389007</v>
      </c>
      <c r="E10">
        <f>step4!E10</f>
        <v>50.962363441594469</v>
      </c>
      <c r="F10">
        <f>step4!F10</f>
        <v>54.536935695422919</v>
      </c>
      <c r="G10">
        <f>step4!G10</f>
        <v>53.081284826920573</v>
      </c>
      <c r="H10">
        <f>step4!H10</f>
        <v>47.850212769781777</v>
      </c>
    </row>
    <row r="11" spans="1:8" x14ac:dyDescent="0.3">
      <c r="A11" s="1">
        <v>9</v>
      </c>
      <c r="B11">
        <f>step4!B11</f>
        <v>58.47</v>
      </c>
      <c r="C11">
        <f>step4!C11</f>
        <v>59.964685102664099</v>
      </c>
      <c r="D11">
        <f>step4!D11</f>
        <v>55.865632778697773</v>
      </c>
      <c r="E11">
        <f>step4!E11</f>
        <v>51.265798921179098</v>
      </c>
      <c r="F11">
        <f>step4!F11</f>
        <v>55.659368775164687</v>
      </c>
      <c r="G11">
        <f>step4!G11</f>
        <v>52.060730357599148</v>
      </c>
      <c r="H11">
        <f>step4!H11</f>
        <v>56.054723938393877</v>
      </c>
    </row>
    <row r="12" spans="1:8" x14ac:dyDescent="0.3">
      <c r="A12" s="1">
        <v>10</v>
      </c>
      <c r="B12">
        <f>step4!B12</f>
        <v>58.47</v>
      </c>
      <c r="C12">
        <f>step4!C12</f>
        <v>58.056515273539617</v>
      </c>
      <c r="D12">
        <f>step4!D12</f>
        <v>54.307032076390023</v>
      </c>
      <c r="E12">
        <f>step4!E12</f>
        <v>52.258989454659464</v>
      </c>
      <c r="F12">
        <f>step4!F12</f>
        <v>55.874032613634718</v>
      </c>
      <c r="G12">
        <f>step4!G12</f>
        <v>52.37340478990798</v>
      </c>
      <c r="H12">
        <f>step4!H12</f>
        <v>58.575238149387758</v>
      </c>
    </row>
    <row r="13" spans="1:8" x14ac:dyDescent="0.3">
      <c r="A13" s="1">
        <v>11</v>
      </c>
      <c r="B13">
        <f>step4!B13</f>
        <v>56.739999999999988</v>
      </c>
      <c r="C13">
        <f>step4!C13</f>
        <v>58.665948633725073</v>
      </c>
      <c r="D13">
        <f>step4!D13</f>
        <v>55.447551058162013</v>
      </c>
      <c r="E13">
        <f>step4!E13</f>
        <v>50.118674211128322</v>
      </c>
      <c r="F13">
        <f>step4!F13</f>
        <v>53.742910020602821</v>
      </c>
      <c r="G13">
        <f>step4!G13</f>
        <v>50.740280977137047</v>
      </c>
      <c r="H13">
        <f>step4!H13</f>
        <v>57.694818003555497</v>
      </c>
    </row>
    <row r="14" spans="1:8" x14ac:dyDescent="0.3">
      <c r="A14" s="1">
        <v>12</v>
      </c>
      <c r="B14">
        <f>step4!B14</f>
        <v>55.01</v>
      </c>
      <c r="C14">
        <f>step4!C14</f>
        <v>52.766615165323557</v>
      </c>
      <c r="D14">
        <f>step4!D14</f>
        <v>49.436424386330977</v>
      </c>
      <c r="E14">
        <f>step4!E14</f>
        <v>50.692970659015209</v>
      </c>
      <c r="F14">
        <f>step4!F14</f>
        <v>53.226005627252952</v>
      </c>
      <c r="G14">
        <f>step4!G14</f>
        <v>53.460330441718078</v>
      </c>
      <c r="H14">
        <f>step4!H14</f>
        <v>54.772266180235043</v>
      </c>
    </row>
    <row r="15" spans="1:8" x14ac:dyDescent="0.3">
      <c r="A15" s="1">
        <v>13</v>
      </c>
      <c r="B15">
        <f>step4!B15</f>
        <v>55</v>
      </c>
      <c r="C15">
        <f>step4!C15</f>
        <v>53.246196759073769</v>
      </c>
      <c r="D15">
        <f>step4!D15</f>
        <v>51.364192099379032</v>
      </c>
      <c r="E15">
        <f>step4!E15</f>
        <v>52.549149660152963</v>
      </c>
      <c r="F15">
        <f>step4!F15</f>
        <v>54.318908232609232</v>
      </c>
      <c r="G15">
        <f>step4!G15</f>
        <v>56.175111400131676</v>
      </c>
      <c r="H15">
        <f>step4!H15</f>
        <v>58.639353923945947</v>
      </c>
    </row>
    <row r="16" spans="1:8" x14ac:dyDescent="0.3">
      <c r="A16" s="1">
        <v>14</v>
      </c>
      <c r="B16">
        <f>step4!B16</f>
        <v>55</v>
      </c>
      <c r="C16">
        <f>step4!C16</f>
        <v>55.848508443011092</v>
      </c>
      <c r="D16">
        <f>step4!D16</f>
        <v>53.186119325379778</v>
      </c>
      <c r="E16">
        <f>step4!E16</f>
        <v>52.933549949792628</v>
      </c>
      <c r="F16">
        <f>step4!F16</f>
        <v>52.959816048688431</v>
      </c>
      <c r="G16">
        <f>step4!G16</f>
        <v>57.031021131431878</v>
      </c>
      <c r="H16">
        <f>step4!H16</f>
        <v>52.085715174678349</v>
      </c>
    </row>
    <row r="17" spans="1:8" x14ac:dyDescent="0.3">
      <c r="A17" s="1">
        <v>15</v>
      </c>
      <c r="B17">
        <f>step4!B17</f>
        <v>53.89</v>
      </c>
      <c r="C17">
        <f>step4!C17</f>
        <v>56.620807921142763</v>
      </c>
      <c r="D17">
        <f>step4!D17</f>
        <v>55.362106515401237</v>
      </c>
      <c r="E17">
        <f>step4!E17</f>
        <v>52.532518619304639</v>
      </c>
      <c r="F17">
        <f>step4!F17</f>
        <v>54.018716393097463</v>
      </c>
      <c r="G17">
        <f>step4!G17</f>
        <v>57.433772990175839</v>
      </c>
      <c r="H17">
        <f>step4!H17</f>
        <v>50.470424588483361</v>
      </c>
    </row>
    <row r="18" spans="1:8" x14ac:dyDescent="0.3">
      <c r="A18" s="1">
        <v>16</v>
      </c>
      <c r="B18">
        <f>step4!B18</f>
        <v>54</v>
      </c>
      <c r="C18">
        <f>step4!C18</f>
        <v>56.394468813267373</v>
      </c>
      <c r="D18">
        <f>step4!D18</f>
        <v>52.907427248589883</v>
      </c>
      <c r="E18">
        <f>step4!E18</f>
        <v>52.219678252570269</v>
      </c>
      <c r="F18">
        <f>step4!F18</f>
        <v>53.227758102412693</v>
      </c>
      <c r="G18">
        <f>step4!G18</f>
        <v>56.054135156679379</v>
      </c>
      <c r="H18">
        <f>step4!H18</f>
        <v>54.85414762713819</v>
      </c>
    </row>
    <row r="19" spans="1:8" x14ac:dyDescent="0.3">
      <c r="A19" s="1">
        <v>17</v>
      </c>
      <c r="B19">
        <f>step4!B19</f>
        <v>54.11</v>
      </c>
      <c r="C19">
        <f>step4!C19</f>
        <v>55.810042873648833</v>
      </c>
      <c r="D19">
        <f>step4!D19</f>
        <v>54.349250587489102</v>
      </c>
      <c r="E19">
        <f>step4!E19</f>
        <v>51.576515155490164</v>
      </c>
      <c r="F19">
        <f>step4!F19</f>
        <v>53.36168505252806</v>
      </c>
      <c r="G19">
        <f>step4!G19</f>
        <v>56.157428018284293</v>
      </c>
      <c r="H19">
        <f>step4!H19</f>
        <v>58.410067907718947</v>
      </c>
    </row>
    <row r="20" spans="1:8" x14ac:dyDescent="0.3">
      <c r="A20" s="1">
        <v>18</v>
      </c>
      <c r="B20">
        <f>step4!B20</f>
        <v>54.055</v>
      </c>
      <c r="C20">
        <f>step4!C20</f>
        <v>55.606683974573023</v>
      </c>
      <c r="D20">
        <f>step4!D20</f>
        <v>53.945048022577517</v>
      </c>
      <c r="E20">
        <f>step4!E20</f>
        <v>51.704537351349018</v>
      </c>
      <c r="F20">
        <f>step4!F20</f>
        <v>52.513646195768573</v>
      </c>
      <c r="G20">
        <f>step4!G20</f>
        <v>54.530889341905223</v>
      </c>
      <c r="H20">
        <f>step4!H20</f>
        <v>56.890451029691732</v>
      </c>
    </row>
    <row r="21" spans="1:8" x14ac:dyDescent="0.3">
      <c r="A21" s="1">
        <v>19</v>
      </c>
      <c r="B21">
        <f>step4!B21</f>
        <v>54</v>
      </c>
      <c r="C21">
        <f>step4!C21</f>
        <v>55.495596331240812</v>
      </c>
      <c r="D21">
        <f>step4!D21</f>
        <v>53.770697099365613</v>
      </c>
      <c r="E21">
        <f>step4!E21</f>
        <v>52.578201537350132</v>
      </c>
      <c r="F21">
        <f>step4!F21</f>
        <v>52.991983776249498</v>
      </c>
      <c r="G21">
        <f>step4!G21</f>
        <v>54.998622826161103</v>
      </c>
      <c r="H21">
        <f>step4!H21</f>
        <v>54.685211949945433</v>
      </c>
    </row>
    <row r="22" spans="1:8" x14ac:dyDescent="0.3">
      <c r="A22" s="1">
        <v>20</v>
      </c>
      <c r="B22">
        <f>step4!B22</f>
        <v>50.28</v>
      </c>
      <c r="C22">
        <f>step4!C22</f>
        <v>55.035232639519521</v>
      </c>
      <c r="D22">
        <f>step4!D22</f>
        <v>51.233744460485831</v>
      </c>
      <c r="E22">
        <f>step4!E22</f>
        <v>52.351743699439659</v>
      </c>
      <c r="F22">
        <f>step4!F22</f>
        <v>52.105252232152182</v>
      </c>
      <c r="G22">
        <f>step4!G22</f>
        <v>54.869548423519937</v>
      </c>
      <c r="H22">
        <f>step4!H22</f>
        <v>54.165832286057537</v>
      </c>
    </row>
    <row r="23" spans="1:8" x14ac:dyDescent="0.3">
      <c r="A23" s="1">
        <v>21</v>
      </c>
      <c r="B23">
        <f>step4!B23</f>
        <v>54.1</v>
      </c>
      <c r="C23">
        <f>step4!C23</f>
        <v>54.850310359246222</v>
      </c>
      <c r="D23">
        <f>step4!D23</f>
        <v>50.915773952367729</v>
      </c>
      <c r="E23">
        <f>step4!E23</f>
        <v>50.971876532972018</v>
      </c>
      <c r="F23">
        <f>step4!F23</f>
        <v>50.739539643360153</v>
      </c>
      <c r="G23">
        <f>step4!G23</f>
        <v>53.875436773749954</v>
      </c>
      <c r="H23">
        <f>step4!H23</f>
        <v>51.418171249411458</v>
      </c>
    </row>
    <row r="24" spans="1:8" x14ac:dyDescent="0.3">
      <c r="A24" s="1">
        <v>22</v>
      </c>
      <c r="B24">
        <f>step4!B24</f>
        <v>46.01</v>
      </c>
      <c r="C24">
        <f>step4!C24</f>
        <v>54.749221482872017</v>
      </c>
      <c r="D24">
        <f>step4!D24</f>
        <v>51.398088715044217</v>
      </c>
      <c r="E24">
        <f>step4!E24</f>
        <v>50.514076084216413</v>
      </c>
      <c r="F24">
        <f>step4!F24</f>
        <v>51.367039486965581</v>
      </c>
      <c r="G24">
        <f>step4!G24</f>
        <v>52.113761297467143</v>
      </c>
      <c r="H24">
        <f>step4!H24</f>
        <v>47.159459096089819</v>
      </c>
    </row>
    <row r="25" spans="1:8" x14ac:dyDescent="0.3">
      <c r="A25" s="1">
        <v>23</v>
      </c>
      <c r="B25">
        <f>step4!B25</f>
        <v>50.505000000000003</v>
      </c>
      <c r="C25">
        <f>step4!C25</f>
        <v>54.63263860283061</v>
      </c>
      <c r="D25">
        <f>step4!D25</f>
        <v>51.726125584453698</v>
      </c>
      <c r="E25">
        <f>step4!E25</f>
        <v>51.118549102241772</v>
      </c>
      <c r="F25">
        <f>step4!F25</f>
        <v>52.412010894761721</v>
      </c>
      <c r="G25">
        <f>step4!G25</f>
        <v>50.598743770846887</v>
      </c>
      <c r="H25">
        <f>step4!H25</f>
        <v>47.891022866587363</v>
      </c>
    </row>
    <row r="26" spans="1:8" x14ac:dyDescent="0.3">
      <c r="A26" s="1">
        <v>24</v>
      </c>
      <c r="B26">
        <f>step4!B26</f>
        <v>55</v>
      </c>
      <c r="C26">
        <f>step4!C26</f>
        <v>54.521252985332502</v>
      </c>
      <c r="D26">
        <f>step4!D26</f>
        <v>47.090139611289914</v>
      </c>
      <c r="E26">
        <f>step4!E26</f>
        <v>50.007422253453811</v>
      </c>
      <c r="F26">
        <f>step4!F26</f>
        <v>50.957161845019883</v>
      </c>
      <c r="G26">
        <f>step4!G26</f>
        <v>46.56364522713892</v>
      </c>
      <c r="H26">
        <f>step4!H26</f>
        <v>54.966536225455123</v>
      </c>
    </row>
    <row r="27" spans="1:8" x14ac:dyDescent="0.3">
      <c r="A27" s="1">
        <v>25</v>
      </c>
      <c r="B27">
        <f>step4!B27</f>
        <v>54.255000000000003</v>
      </c>
      <c r="C27">
        <f>step4!C27</f>
        <v>53.165117878751929</v>
      </c>
      <c r="D27">
        <f>step4!D27</f>
        <v>46.775698526994702</v>
      </c>
      <c r="E27">
        <f>step4!E27</f>
        <v>50.662065415584493</v>
      </c>
      <c r="F27">
        <f>step4!F27</f>
        <v>50.701749875381068</v>
      </c>
      <c r="G27">
        <f>step4!G27</f>
        <v>48.149515560266011</v>
      </c>
      <c r="H27">
        <f>step4!H27</f>
        <v>54.749283970439834</v>
      </c>
    </row>
    <row r="28" spans="1:8" x14ac:dyDescent="0.3">
      <c r="A28" s="1">
        <v>26</v>
      </c>
      <c r="B28">
        <f>step4!B28</f>
        <v>53.51</v>
      </c>
      <c r="C28">
        <f>step4!C28</f>
        <v>53.876446352718133</v>
      </c>
      <c r="D28">
        <f>step4!D28</f>
        <v>49.057013909079259</v>
      </c>
      <c r="E28">
        <f>step4!E28</f>
        <v>51.009283085700687</v>
      </c>
      <c r="F28">
        <f>step4!F28</f>
        <v>49.699247774225213</v>
      </c>
      <c r="G28">
        <f>step4!G28</f>
        <v>50.552971034028211</v>
      </c>
      <c r="H28">
        <f>step4!H28</f>
        <v>54.035659498730013</v>
      </c>
    </row>
    <row r="29" spans="1:8" x14ac:dyDescent="0.3">
      <c r="A29" s="1">
        <v>27</v>
      </c>
      <c r="B29">
        <f>step4!B29</f>
        <v>53.13</v>
      </c>
      <c r="C29">
        <f>step4!C29</f>
        <v>51.259754837276738</v>
      </c>
      <c r="D29">
        <f>step4!D29</f>
        <v>47.825344515044527</v>
      </c>
      <c r="E29">
        <f>step4!E29</f>
        <v>51.918419574793198</v>
      </c>
      <c r="F29">
        <f>step4!F29</f>
        <v>51.162308484904742</v>
      </c>
      <c r="G29">
        <f>step4!G29</f>
        <v>54.46369410010896</v>
      </c>
      <c r="H29">
        <f>step4!H29</f>
        <v>54.369665211736177</v>
      </c>
    </row>
    <row r="30" spans="1:8" x14ac:dyDescent="0.3">
      <c r="A30" s="1">
        <v>28</v>
      </c>
      <c r="B30">
        <f>step4!B30</f>
        <v>53.865000000000002</v>
      </c>
      <c r="C30">
        <f>step4!C30</f>
        <v>51.684423372892631</v>
      </c>
      <c r="D30">
        <f>step4!D30</f>
        <v>48.550688486992563</v>
      </c>
      <c r="E30">
        <f>step4!E30</f>
        <v>53.119900118346813</v>
      </c>
      <c r="F30">
        <f>step4!F30</f>
        <v>51.743814198603133</v>
      </c>
      <c r="G30">
        <f>step4!G30</f>
        <v>55.270174483931939</v>
      </c>
      <c r="H30">
        <f>step4!H30</f>
        <v>55.428946866826379</v>
      </c>
    </row>
    <row r="31" spans="1:8" x14ac:dyDescent="0.3">
      <c r="A31" s="1">
        <v>29</v>
      </c>
      <c r="B31">
        <f>step4!B31</f>
        <v>54.6</v>
      </c>
      <c r="C31">
        <f>step4!C31</f>
        <v>53.146913862309013</v>
      </c>
      <c r="D31">
        <f>step4!D31</f>
        <v>48.510922832245811</v>
      </c>
      <c r="E31">
        <f>step4!E31</f>
        <v>52.601249729846032</v>
      </c>
      <c r="F31">
        <f>step4!F31</f>
        <v>50.554791296268043</v>
      </c>
      <c r="G31">
        <f>step4!G31</f>
        <v>53.752581291028093</v>
      </c>
      <c r="H31">
        <f>step4!H31</f>
        <v>50.63335018182557</v>
      </c>
    </row>
    <row r="32" spans="1:8" x14ac:dyDescent="0.3">
      <c r="A32" s="1">
        <v>30</v>
      </c>
      <c r="B32">
        <f>step4!B32</f>
        <v>44.18</v>
      </c>
      <c r="C32">
        <f>step4!C32</f>
        <v>53.374895162095903</v>
      </c>
      <c r="D32">
        <f>step4!D32</f>
        <v>49.366308104039007</v>
      </c>
      <c r="E32">
        <f>step4!E32</f>
        <v>52.408244216945619</v>
      </c>
      <c r="F32">
        <f>step4!F32</f>
        <v>50.805238193672693</v>
      </c>
      <c r="G32">
        <f>step4!G32</f>
        <v>52.448944947100031</v>
      </c>
      <c r="H32">
        <f>step4!H32</f>
        <v>48.517364488620508</v>
      </c>
    </row>
    <row r="33" spans="1:8" x14ac:dyDescent="0.3">
      <c r="A33" s="1">
        <v>31</v>
      </c>
      <c r="B33">
        <f>step4!B33</f>
        <v>57.3</v>
      </c>
      <c r="C33">
        <f>step4!C33</f>
        <v>53.27000256936109</v>
      </c>
      <c r="D33">
        <f>step4!D33</f>
        <v>47.052809996178397</v>
      </c>
      <c r="E33">
        <f>step4!E33</f>
        <v>53.085721738266322</v>
      </c>
      <c r="F33">
        <f>step4!F33</f>
        <v>49.983637786018292</v>
      </c>
      <c r="G33">
        <f>step4!G33</f>
        <v>51.891911093326613</v>
      </c>
      <c r="H33">
        <f>step4!H33</f>
        <v>52.5984380026851</v>
      </c>
    </row>
    <row r="34" spans="1:8" x14ac:dyDescent="0.3">
      <c r="A34" s="1">
        <v>32</v>
      </c>
      <c r="B34">
        <f>step4!B34</f>
        <v>55.88</v>
      </c>
      <c r="C34">
        <f>step4!C34</f>
        <v>53.152729959791337</v>
      </c>
      <c r="D34">
        <f>step4!D34</f>
        <v>48.013485588377833</v>
      </c>
      <c r="E34">
        <f>step4!E34</f>
        <v>53.817115267617858</v>
      </c>
      <c r="F34">
        <f>step4!F34</f>
        <v>51.265890129044521</v>
      </c>
      <c r="G34">
        <f>step4!G34</f>
        <v>51.891449167461197</v>
      </c>
      <c r="H34">
        <f>step4!H34</f>
        <v>55.727911948402642</v>
      </c>
    </row>
    <row r="35" spans="1:8" x14ac:dyDescent="0.3">
      <c r="A35" s="1">
        <v>33</v>
      </c>
      <c r="B35">
        <f>step4!B35</f>
        <v>54.46</v>
      </c>
      <c r="C35">
        <f>step4!C35</f>
        <v>53.380380926056013</v>
      </c>
      <c r="D35">
        <f>step4!D35</f>
        <v>46.642473580406801</v>
      </c>
      <c r="E35">
        <f>step4!E35</f>
        <v>53.11616299911929</v>
      </c>
      <c r="F35">
        <f>step4!F35</f>
        <v>50.158249645091423</v>
      </c>
      <c r="G35">
        <f>step4!G35</f>
        <v>50.012138311054677</v>
      </c>
      <c r="H35">
        <f>step4!H35</f>
        <v>53.632963838620832</v>
      </c>
    </row>
    <row r="36" spans="1:8" x14ac:dyDescent="0.3">
      <c r="A36" s="1">
        <v>34</v>
      </c>
      <c r="B36">
        <f>step4!B36</f>
        <v>54.13</v>
      </c>
      <c r="C36">
        <f>step4!C36</f>
        <v>53.730356954765298</v>
      </c>
      <c r="D36">
        <f>step4!D36</f>
        <v>48.064508163843321</v>
      </c>
      <c r="E36">
        <f>step4!E36</f>
        <v>51.779116636433123</v>
      </c>
      <c r="F36">
        <f>step4!F36</f>
        <v>49.366147237586489</v>
      </c>
      <c r="G36">
        <f>step4!G36</f>
        <v>50.751858998228002</v>
      </c>
      <c r="H36">
        <f>step4!H36</f>
        <v>52.745447001991657</v>
      </c>
    </row>
    <row r="37" spans="1:8" x14ac:dyDescent="0.3">
      <c r="A37" s="1">
        <v>35</v>
      </c>
      <c r="B37">
        <f>step4!B37</f>
        <v>54.582000000000001</v>
      </c>
      <c r="C37">
        <f>step4!C37</f>
        <v>50.347022862728089</v>
      </c>
      <c r="D37">
        <f>step4!D37</f>
        <v>45.729912900330277</v>
      </c>
      <c r="E37">
        <f>step4!E37</f>
        <v>53.381036485201783</v>
      </c>
      <c r="F37">
        <f>step4!F37</f>
        <v>50.18073908003965</v>
      </c>
      <c r="G37">
        <f>step4!G37</f>
        <v>52.07996381472126</v>
      </c>
      <c r="H37">
        <f>step4!H37</f>
        <v>55.062890516857109</v>
      </c>
    </row>
    <row r="38" spans="1:8" x14ac:dyDescent="0.3">
      <c r="A38" s="1">
        <v>36</v>
      </c>
      <c r="B38">
        <f>step4!B38</f>
        <v>55.033999999999999</v>
      </c>
      <c r="C38">
        <f>step4!C38</f>
        <v>53.454446557635038</v>
      </c>
      <c r="D38">
        <f>step4!D38</f>
        <v>48.424181282641477</v>
      </c>
      <c r="E38">
        <f>step4!E38</f>
        <v>54.619474581704132</v>
      </c>
      <c r="F38">
        <f>step4!F38</f>
        <v>49.897949716822588</v>
      </c>
      <c r="G38">
        <f>step4!G38</f>
        <v>53.63384703205309</v>
      </c>
      <c r="H38">
        <f>step4!H38</f>
        <v>56.8858119015038</v>
      </c>
    </row>
    <row r="39" spans="1:8" x14ac:dyDescent="0.3">
      <c r="A39" s="1">
        <v>37</v>
      </c>
      <c r="B39">
        <f>step4!B39</f>
        <v>55.485999999999997</v>
      </c>
      <c r="C39">
        <f>step4!C39</f>
        <v>53.994919772899408</v>
      </c>
      <c r="D39">
        <f>step4!D39</f>
        <v>47.01823636021021</v>
      </c>
      <c r="E39">
        <f>step4!E39</f>
        <v>54.163813027600902</v>
      </c>
      <c r="F39">
        <f>step4!F39</f>
        <v>50.394296673574367</v>
      </c>
      <c r="G39">
        <f>step4!G39</f>
        <v>54.46372014583838</v>
      </c>
      <c r="H39">
        <f>step4!H39</f>
        <v>51.650464918092723</v>
      </c>
    </row>
    <row r="40" spans="1:8" x14ac:dyDescent="0.3">
      <c r="A40" s="1">
        <v>38</v>
      </c>
      <c r="B40">
        <f>step4!B40</f>
        <v>55.938000000000002</v>
      </c>
      <c r="C40">
        <f>step4!C40</f>
        <v>53.842676484778707</v>
      </c>
      <c r="D40">
        <f>step4!D40</f>
        <v>48.369888671932713</v>
      </c>
      <c r="E40">
        <f>step4!E40</f>
        <v>53.839693413684188</v>
      </c>
      <c r="F40">
        <f>step4!F40</f>
        <v>50.820993469353738</v>
      </c>
      <c r="G40">
        <f>step4!G40</f>
        <v>53.995851331774787</v>
      </c>
      <c r="H40">
        <f>step4!H40</f>
        <v>54.860016570150307</v>
      </c>
    </row>
    <row r="41" spans="1:8" x14ac:dyDescent="0.3">
      <c r="A41" s="1">
        <v>39</v>
      </c>
      <c r="B41">
        <f>step4!B41</f>
        <v>56.39</v>
      </c>
      <c r="C41">
        <f>step4!C41</f>
        <v>53.782024994128342</v>
      </c>
      <c r="D41">
        <f>step4!D41</f>
        <v>47.142682767988028</v>
      </c>
      <c r="E41">
        <f>step4!E41</f>
        <v>53.969000345881618</v>
      </c>
      <c r="F41">
        <f>step4!F41</f>
        <v>49.696395952579913</v>
      </c>
      <c r="G41">
        <f>step4!G41</f>
        <v>54.713235774934269</v>
      </c>
      <c r="H41">
        <f>step4!H41</f>
        <v>57.245665372998289</v>
      </c>
    </row>
    <row r="42" spans="1:8" x14ac:dyDescent="0.3">
      <c r="A42" s="1">
        <v>40</v>
      </c>
      <c r="B42">
        <f>step4!B42</f>
        <v>56.03</v>
      </c>
      <c r="C42">
        <f>step4!C42</f>
        <v>53.969584751575837</v>
      </c>
      <c r="D42">
        <f>step4!D42</f>
        <v>50.002049594976768</v>
      </c>
      <c r="E42">
        <f>step4!E42</f>
        <v>53.729684898816302</v>
      </c>
      <c r="F42">
        <f>step4!F42</f>
        <v>51.155092153223499</v>
      </c>
      <c r="G42">
        <f>step4!G42</f>
        <v>55.369695775813362</v>
      </c>
      <c r="H42">
        <f>step4!H42</f>
        <v>56.213536113667033</v>
      </c>
    </row>
    <row r="43" spans="1:8" x14ac:dyDescent="0.3">
      <c r="A43" s="1">
        <v>41</v>
      </c>
      <c r="B43">
        <f>step4!B43</f>
        <v>55.67</v>
      </c>
      <c r="C43">
        <f>step4!C43</f>
        <v>54.233488722548032</v>
      </c>
      <c r="D43">
        <f>step4!D43</f>
        <v>47.860719435057462</v>
      </c>
      <c r="E43">
        <f>step4!E43</f>
        <v>53.674601998303586</v>
      </c>
      <c r="F43">
        <f>step4!F43</f>
        <v>50.870056088862377</v>
      </c>
      <c r="G43">
        <f>step4!G43</f>
        <v>53.80447986182233</v>
      </c>
      <c r="H43">
        <f>step4!H43</f>
        <v>54.43345430668662</v>
      </c>
    </row>
    <row r="44" spans="1:8" x14ac:dyDescent="0.3">
      <c r="A44" s="1">
        <v>42</v>
      </c>
      <c r="B44">
        <f>step4!B44</f>
        <v>56</v>
      </c>
      <c r="C44">
        <f>step4!C44</f>
        <v>54.534395214313363</v>
      </c>
      <c r="D44">
        <f>step4!D44</f>
        <v>49.044518975818207</v>
      </c>
      <c r="E44">
        <f>step4!E44</f>
        <v>53.117258638564813</v>
      </c>
      <c r="F44">
        <f>step4!F44</f>
        <v>51.093650294258403</v>
      </c>
      <c r="G44">
        <f>step4!G44</f>
        <v>53.458082107820353</v>
      </c>
      <c r="H44">
        <f>step4!H44</f>
        <v>55.344424517622727</v>
      </c>
    </row>
    <row r="45" spans="1:8" x14ac:dyDescent="0.3">
      <c r="A45" s="1">
        <v>43</v>
      </c>
      <c r="B45">
        <f>step4!B45</f>
        <v>55.95</v>
      </c>
      <c r="C45">
        <f>step4!C45</f>
        <v>54.860835692885402</v>
      </c>
      <c r="D45">
        <f>step4!D45</f>
        <v>47.181476158468222</v>
      </c>
      <c r="E45">
        <f>step4!E45</f>
        <v>53.630392421047773</v>
      </c>
      <c r="F45">
        <f>step4!F45</f>
        <v>49.178347980147258</v>
      </c>
      <c r="G45">
        <f>step4!G45</f>
        <v>55.469162669844778</v>
      </c>
      <c r="H45">
        <f>step4!H45</f>
        <v>55.817306826919932</v>
      </c>
    </row>
    <row r="46" spans="1:8" x14ac:dyDescent="0.3">
      <c r="A46" s="1">
        <v>44</v>
      </c>
      <c r="B46">
        <f>step4!B46</f>
        <v>55.9</v>
      </c>
      <c r="C46">
        <f>step4!C46</f>
        <v>55.20761085513066</v>
      </c>
      <c r="D46">
        <f>step4!D46</f>
        <v>47.378618381575691</v>
      </c>
      <c r="E46">
        <f>step4!E46</f>
        <v>53.594367783844227</v>
      </c>
      <c r="F46">
        <f>step4!F46</f>
        <v>49.45615906691468</v>
      </c>
      <c r="G46">
        <f>step4!G46</f>
        <v>55.47160302895545</v>
      </c>
      <c r="H46">
        <f>step4!H46</f>
        <v>55.957484377982247</v>
      </c>
    </row>
    <row r="47" spans="1:8" x14ac:dyDescent="0.3">
      <c r="A47" s="1">
        <v>45</v>
      </c>
      <c r="B47">
        <f>step4!B47</f>
        <v>55.849999999999987</v>
      </c>
      <c r="C47">
        <f>step4!C47</f>
        <v>55.29453977602838</v>
      </c>
      <c r="D47">
        <f>step4!D47</f>
        <v>46.818970762994638</v>
      </c>
      <c r="E47">
        <f>step4!E47</f>
        <v>54.026634661269021</v>
      </c>
      <c r="F47">
        <f>step4!F47</f>
        <v>50.524741775835409</v>
      </c>
      <c r="G47">
        <f>step4!G47</f>
        <v>54.103034795736399</v>
      </c>
      <c r="H47">
        <f>step4!H47</f>
        <v>56.434429724709723</v>
      </c>
    </row>
    <row r="48" spans="1:8" x14ac:dyDescent="0.3">
      <c r="A48" s="1">
        <v>46</v>
      </c>
      <c r="B48">
        <f>step4!B48</f>
        <v>55.8</v>
      </c>
      <c r="C48">
        <f>step4!C48</f>
        <v>55.280025449075168</v>
      </c>
      <c r="D48">
        <f>step4!D48</f>
        <v>47.450425189756039</v>
      </c>
      <c r="E48">
        <f>step4!E48</f>
        <v>53.945560590598681</v>
      </c>
      <c r="F48">
        <f>step4!F48</f>
        <v>50.177025427154447</v>
      </c>
      <c r="G48">
        <f>step4!G48</f>
        <v>54.144943562904267</v>
      </c>
      <c r="H48">
        <f>step4!H48</f>
        <v>58.800465958436753</v>
      </c>
    </row>
    <row r="49" spans="1:8" x14ac:dyDescent="0.3">
      <c r="A49" s="1">
        <v>47</v>
      </c>
      <c r="B49">
        <f>step4!B49</f>
        <v>50.53</v>
      </c>
      <c r="C49">
        <f>step4!C49</f>
        <v>55.439377920901009</v>
      </c>
      <c r="D49">
        <f>step4!D49</f>
        <v>47.086924628094607</v>
      </c>
      <c r="E49">
        <f>step4!E49</f>
        <v>53.295042860579137</v>
      </c>
      <c r="F49">
        <f>step4!F49</f>
        <v>49.509788409503038</v>
      </c>
      <c r="G49">
        <f>step4!G49</f>
        <v>54.374178033450711</v>
      </c>
      <c r="H49">
        <f>step4!H49</f>
        <v>55.726362689363462</v>
      </c>
    </row>
    <row r="50" spans="1:8" x14ac:dyDescent="0.3">
      <c r="A50" s="1">
        <v>48</v>
      </c>
      <c r="B50">
        <f>step4!B50</f>
        <v>52.875</v>
      </c>
      <c r="C50">
        <f>step4!C50</f>
        <v>55.520924617365623</v>
      </c>
      <c r="D50">
        <f>step4!D50</f>
        <v>46.923779023504721</v>
      </c>
      <c r="E50">
        <f>step4!E50</f>
        <v>52.75617564857081</v>
      </c>
      <c r="F50">
        <f>step4!F50</f>
        <v>49.767728700613851</v>
      </c>
      <c r="G50">
        <f>step4!G50</f>
        <v>53.558371534949472</v>
      </c>
      <c r="H50">
        <f>step4!H50</f>
        <v>51.525534484692137</v>
      </c>
    </row>
    <row r="51" spans="1:8" x14ac:dyDescent="0.3">
      <c r="A51" s="1">
        <v>49</v>
      </c>
      <c r="B51">
        <f>step4!B51</f>
        <v>55.22</v>
      </c>
      <c r="C51">
        <f>step4!C51</f>
        <v>55.572380282468778</v>
      </c>
      <c r="D51">
        <f>step4!D51</f>
        <v>46.848373727458288</v>
      </c>
      <c r="E51">
        <f>step4!E51</f>
        <v>52.880611977615871</v>
      </c>
      <c r="F51">
        <f>step4!F51</f>
        <v>50.818833710319097</v>
      </c>
      <c r="G51">
        <f>step4!G51</f>
        <v>52.296964064252009</v>
      </c>
      <c r="H51">
        <f>step4!H51</f>
        <v>52.816306855195108</v>
      </c>
    </row>
    <row r="52" spans="1:8" x14ac:dyDescent="0.3">
      <c r="A52" s="1">
        <v>50</v>
      </c>
      <c r="B52">
        <f>step4!B52</f>
        <v>55.849999999999987</v>
      </c>
      <c r="C52">
        <f>step4!C52</f>
        <v>55.605796093693868</v>
      </c>
      <c r="D52">
        <f>step4!D52</f>
        <v>49.416135752619468</v>
      </c>
      <c r="E52">
        <f>step4!E52</f>
        <v>53.668547849980449</v>
      </c>
      <c r="F52">
        <f>step4!F52</f>
        <v>51.403478368362187</v>
      </c>
      <c r="G52">
        <f>step4!G52</f>
        <v>53.870679369030398</v>
      </c>
      <c r="H52">
        <f>step4!H52</f>
        <v>53.585875887381029</v>
      </c>
    </row>
    <row r="53" spans="1:8" x14ac:dyDescent="0.3">
      <c r="A53" s="1">
        <v>51</v>
      </c>
      <c r="B53">
        <f>step4!B53</f>
        <v>56.48</v>
      </c>
      <c r="C53">
        <f>step4!C53</f>
        <v>55.625536186042069</v>
      </c>
      <c r="D53">
        <f>step4!D53</f>
        <v>48.532667162591721</v>
      </c>
      <c r="E53">
        <f>step4!E53</f>
        <v>53.754814959665723</v>
      </c>
      <c r="F53">
        <f>step4!F53</f>
        <v>50.587919329543418</v>
      </c>
      <c r="G53">
        <f>step4!G53</f>
        <v>54.090341188870447</v>
      </c>
      <c r="H53">
        <f>step4!H53</f>
        <v>54.041570305077492</v>
      </c>
    </row>
    <row r="54" spans="1:8" x14ac:dyDescent="0.3">
      <c r="A54" s="1">
        <v>52</v>
      </c>
      <c r="B54">
        <f>step4!B54</f>
        <v>57.84</v>
      </c>
      <c r="C54">
        <f>step4!C54</f>
        <v>53.856769443549268</v>
      </c>
      <c r="D54">
        <f>step4!D54</f>
        <v>47.87769785781807</v>
      </c>
      <c r="E54">
        <f>step4!E54</f>
        <v>54.584951891967783</v>
      </c>
      <c r="F54">
        <f>step4!F54</f>
        <v>51.416745405672351</v>
      </c>
      <c r="G54">
        <f>step4!G54</f>
        <v>55.271982404229718</v>
      </c>
      <c r="H54">
        <f>step4!H54</f>
        <v>56.125169528111357</v>
      </c>
    </row>
    <row r="55" spans="1:8" x14ac:dyDescent="0.3">
      <c r="A55" s="1">
        <v>53</v>
      </c>
      <c r="B55">
        <f>step4!B55</f>
        <v>57.98</v>
      </c>
      <c r="C55">
        <f>step4!C55</f>
        <v>53.927684407423612</v>
      </c>
      <c r="D55">
        <f>step4!D55</f>
        <v>49.203080552541728</v>
      </c>
      <c r="E55">
        <f>step4!E55</f>
        <v>55.469781259605938</v>
      </c>
      <c r="F55">
        <f>step4!F55</f>
        <v>51.517133281479907</v>
      </c>
      <c r="G55">
        <f>step4!G55</f>
        <v>56.151959341018411</v>
      </c>
      <c r="H55">
        <f>step4!H55</f>
        <v>60.381465380481849</v>
      </c>
    </row>
    <row r="56" spans="1:8" x14ac:dyDescent="0.3">
      <c r="A56" s="1">
        <v>54</v>
      </c>
      <c r="B56">
        <f>step4!B56</f>
        <v>57.34</v>
      </c>
      <c r="C56">
        <f>step4!C56</f>
        <v>54.604762795566749</v>
      </c>
      <c r="D56">
        <f>step4!D56</f>
        <v>48.702291593819133</v>
      </c>
      <c r="E56">
        <f>step4!E56</f>
        <v>55.526870351818879</v>
      </c>
      <c r="F56">
        <f>step4!F56</f>
        <v>50.874138050740449</v>
      </c>
      <c r="G56">
        <f>step4!G56</f>
        <v>57.252673730810379</v>
      </c>
      <c r="H56">
        <f>step4!H56</f>
        <v>58.614313703919208</v>
      </c>
    </row>
    <row r="57" spans="1:8" x14ac:dyDescent="0.3">
      <c r="A57" s="1">
        <v>55</v>
      </c>
      <c r="B57">
        <f>step4!B57</f>
        <v>55.93</v>
      </c>
      <c r="C57">
        <f>step4!C57</f>
        <v>55.014254078684367</v>
      </c>
      <c r="D57">
        <f>step4!D57</f>
        <v>49.112652223462462</v>
      </c>
      <c r="E57">
        <f>step4!E57</f>
        <v>53.668937305219721</v>
      </c>
      <c r="F57">
        <f>step4!F57</f>
        <v>51.509267910695847</v>
      </c>
      <c r="G57">
        <f>step4!G57</f>
        <v>56.190849003329383</v>
      </c>
      <c r="H57">
        <f>step4!H57</f>
        <v>56.60666904586509</v>
      </c>
    </row>
    <row r="58" spans="1:8" x14ac:dyDescent="0.3">
      <c r="A58" s="1">
        <v>56</v>
      </c>
      <c r="B58">
        <f>step4!B58</f>
        <v>57.715000000000003</v>
      </c>
      <c r="C58">
        <f>step4!C58</f>
        <v>55.40520887400654</v>
      </c>
      <c r="D58">
        <f>step4!D58</f>
        <v>48.477383025176131</v>
      </c>
      <c r="E58">
        <f>step4!E58</f>
        <v>54.079396893737702</v>
      </c>
      <c r="F58">
        <f>step4!F58</f>
        <v>51.15494114598463</v>
      </c>
      <c r="G58">
        <f>step4!G58</f>
        <v>56.22929478752642</v>
      </c>
      <c r="H58">
        <f>step4!H58</f>
        <v>55.172131477286158</v>
      </c>
    </row>
    <row r="59" spans="1:8" x14ac:dyDescent="0.3">
      <c r="A59" s="1">
        <v>57</v>
      </c>
      <c r="B59">
        <f>step4!B59</f>
        <v>59.5</v>
      </c>
      <c r="C59">
        <f>step4!C59</f>
        <v>56.071444842925068</v>
      </c>
      <c r="D59">
        <f>step4!D59</f>
        <v>50.520645733407321</v>
      </c>
      <c r="E59">
        <f>step4!E59</f>
        <v>54.434062618487481</v>
      </c>
      <c r="F59">
        <f>step4!F59</f>
        <v>51.383709819136463</v>
      </c>
      <c r="G59">
        <f>step4!G59</f>
        <v>56.178078466810753</v>
      </c>
      <c r="H59">
        <f>step4!H59</f>
        <v>58.118262345181641</v>
      </c>
    </row>
    <row r="60" spans="1:8" x14ac:dyDescent="0.3">
      <c r="A60" s="1">
        <v>58</v>
      </c>
      <c r="B60">
        <f>step4!B60</f>
        <v>59.08</v>
      </c>
      <c r="C60">
        <f>step4!C60</f>
        <v>56.458427177625012</v>
      </c>
      <c r="D60">
        <f>step4!D60</f>
        <v>49.316703747469433</v>
      </c>
      <c r="E60">
        <f>step4!E60</f>
        <v>55.314647517018003</v>
      </c>
      <c r="F60">
        <f>step4!F60</f>
        <v>51.233450328539043</v>
      </c>
      <c r="G60">
        <f>step4!G60</f>
        <v>55.975108880510881</v>
      </c>
      <c r="H60">
        <f>step4!H60</f>
        <v>56.756528012406513</v>
      </c>
    </row>
    <row r="61" spans="1:8" x14ac:dyDescent="0.3">
      <c r="A61" s="1">
        <v>59</v>
      </c>
      <c r="B61">
        <f>step4!B61</f>
        <v>58</v>
      </c>
      <c r="C61">
        <f>step4!C61</f>
        <v>56.500687494103047</v>
      </c>
      <c r="D61">
        <f>step4!D61</f>
        <v>49.390516635708117</v>
      </c>
      <c r="E61">
        <f>step4!E61</f>
        <v>56.247345256329687</v>
      </c>
      <c r="F61">
        <f>step4!F61</f>
        <v>51.37010066742517</v>
      </c>
      <c r="G61">
        <f>step4!G61</f>
        <v>56.705010382416333</v>
      </c>
      <c r="H61">
        <f>step4!H61</f>
        <v>55.211217294603088</v>
      </c>
    </row>
    <row r="62" spans="1:8" x14ac:dyDescent="0.3">
      <c r="A62" s="1">
        <v>60</v>
      </c>
      <c r="B62">
        <f>step4!B62</f>
        <v>50.83</v>
      </c>
      <c r="C62">
        <f>step4!C62</f>
        <v>56.135110472737438</v>
      </c>
      <c r="D62">
        <f>step4!D62</f>
        <v>50.256940198803008</v>
      </c>
      <c r="E62">
        <f>step4!E62</f>
        <v>56.085306680291453</v>
      </c>
      <c r="F62">
        <f>step4!F62</f>
        <v>51.165652115904031</v>
      </c>
      <c r="G62">
        <f>step4!G62</f>
        <v>56.211165663343728</v>
      </c>
      <c r="H62">
        <f>step4!H62</f>
        <v>55.503613376714533</v>
      </c>
    </row>
    <row r="63" spans="1:8" x14ac:dyDescent="0.3">
      <c r="A63" s="1">
        <v>61</v>
      </c>
      <c r="B63">
        <f>step4!B63</f>
        <v>59.99</v>
      </c>
      <c r="C63">
        <f>step4!C63</f>
        <v>56.652422748955367</v>
      </c>
      <c r="D63">
        <f>step4!D63</f>
        <v>51.885115137902673</v>
      </c>
      <c r="E63">
        <f>step4!E63</f>
        <v>55.787747835793347</v>
      </c>
      <c r="F63">
        <f>step4!F63</f>
        <v>50.201520867855791</v>
      </c>
      <c r="G63">
        <f>step4!G63</f>
        <v>57.779628092063199</v>
      </c>
      <c r="H63">
        <f>step4!H63</f>
        <v>59.8810706001413</v>
      </c>
    </row>
    <row r="64" spans="1:8" x14ac:dyDescent="0.3">
      <c r="A64" s="1">
        <v>62</v>
      </c>
      <c r="B64">
        <f>step4!B64</f>
        <v>57.93</v>
      </c>
      <c r="C64">
        <f>step4!C64</f>
        <v>57.483515734761717</v>
      </c>
      <c r="D64">
        <f>step4!D64</f>
        <v>51.614169854857678</v>
      </c>
      <c r="E64">
        <f>step4!E64</f>
        <v>55.220709687092672</v>
      </c>
      <c r="F64">
        <f>step4!F64</f>
        <v>50.110449270373138</v>
      </c>
      <c r="G64">
        <f>step4!G64</f>
        <v>58.209932315428262</v>
      </c>
      <c r="H64">
        <f>step4!H64</f>
        <v>60.514850169998667</v>
      </c>
    </row>
    <row r="65" spans="1:8" x14ac:dyDescent="0.3">
      <c r="A65" s="1">
        <v>63</v>
      </c>
      <c r="B65">
        <f>step4!B65</f>
        <v>55.87</v>
      </c>
      <c r="C65">
        <f>step4!C65</f>
        <v>57.740866471435247</v>
      </c>
      <c r="D65">
        <f>step4!D65</f>
        <v>50.445839239300923</v>
      </c>
      <c r="E65">
        <f>step4!E65</f>
        <v>54.18258441079044</v>
      </c>
      <c r="F65">
        <f>step4!F65</f>
        <v>50.717946011023152</v>
      </c>
      <c r="G65">
        <f>step4!G65</f>
        <v>56.984990328475781</v>
      </c>
      <c r="H65">
        <f>step4!H65</f>
        <v>58.097838688419507</v>
      </c>
    </row>
    <row r="66" spans="1:8" x14ac:dyDescent="0.3">
      <c r="A66" s="1">
        <v>64</v>
      </c>
      <c r="B66">
        <f>step4!B66</f>
        <v>59.79</v>
      </c>
      <c r="C66">
        <f>step4!C66</f>
        <v>57.58855094707053</v>
      </c>
      <c r="D66">
        <f>step4!D66</f>
        <v>49.209367627281637</v>
      </c>
      <c r="E66">
        <f>step4!E66</f>
        <v>54.069550148963259</v>
      </c>
      <c r="F66">
        <f>step4!F66</f>
        <v>52.217406263086623</v>
      </c>
      <c r="G66">
        <f>step4!G66</f>
        <v>56.26438517703415</v>
      </c>
      <c r="H66">
        <f>step4!H66</f>
        <v>59.819789529602403</v>
      </c>
    </row>
    <row r="67" spans="1:8" x14ac:dyDescent="0.3">
      <c r="A67" s="1">
        <v>65</v>
      </c>
      <c r="B67">
        <f>step4!B67</f>
        <v>51.354999999999997</v>
      </c>
      <c r="C67">
        <f>step4!C67</f>
        <v>55.180389204833133</v>
      </c>
      <c r="D67">
        <f>step4!D67</f>
        <v>47.261592161864257</v>
      </c>
      <c r="E67">
        <f>step4!E67</f>
        <v>54.72950820062686</v>
      </c>
      <c r="F67">
        <f>step4!F67</f>
        <v>52.497357126100368</v>
      </c>
      <c r="G67">
        <f>step4!G67</f>
        <v>56.390740196345398</v>
      </c>
      <c r="H67">
        <f>step4!H67</f>
        <v>55.970076644615773</v>
      </c>
    </row>
    <row r="68" spans="1:8" x14ac:dyDescent="0.3">
      <c r="A68" s="1">
        <v>66</v>
      </c>
      <c r="B68">
        <f>step4!B68</f>
        <v>42.92</v>
      </c>
      <c r="C68">
        <f>step4!C68</f>
        <v>57.319113021815703</v>
      </c>
      <c r="D68">
        <f>step4!D68</f>
        <v>49.277660793989618</v>
      </c>
      <c r="E68">
        <f>step4!E68</f>
        <v>53.876390559313421</v>
      </c>
      <c r="F68">
        <f>step4!F68</f>
        <v>50.745348558199481</v>
      </c>
      <c r="G68">
        <f>step4!G68</f>
        <v>55.334270483791478</v>
      </c>
      <c r="H68">
        <f>step4!H68</f>
        <v>48.166017271290727</v>
      </c>
    </row>
    <row r="69" spans="1:8" x14ac:dyDescent="0.3">
      <c r="A69" s="1">
        <v>67</v>
      </c>
      <c r="B69">
        <f>step4!B69</f>
        <v>40.950000000000003</v>
      </c>
      <c r="C69">
        <f>step4!C69</f>
        <v>57.331748394703787</v>
      </c>
      <c r="D69">
        <f>step4!D69</f>
        <v>50.13900837277388</v>
      </c>
      <c r="E69">
        <f>step4!E69</f>
        <v>53.096174686043938</v>
      </c>
      <c r="F69">
        <f>step4!F69</f>
        <v>50.984913189933472</v>
      </c>
      <c r="G69">
        <f>step4!G69</f>
        <v>52.619883754688068</v>
      </c>
      <c r="H69">
        <f>step4!H69</f>
        <v>44.227235614031827</v>
      </c>
    </row>
    <row r="70" spans="1:8" x14ac:dyDescent="0.3">
      <c r="A70" s="1">
        <v>68</v>
      </c>
      <c r="B70">
        <f>step4!B70</f>
        <v>61</v>
      </c>
      <c r="C70">
        <f>step4!C70</f>
        <v>56.710192521089759</v>
      </c>
      <c r="D70">
        <f>step4!D70</f>
        <v>50.894492735566907</v>
      </c>
      <c r="E70">
        <f>step4!E70</f>
        <v>56.303934345258988</v>
      </c>
      <c r="F70">
        <f>step4!F70</f>
        <v>53.766395556297077</v>
      </c>
      <c r="G70">
        <f>step4!G70</f>
        <v>52.370114424407141</v>
      </c>
      <c r="H70">
        <f>step4!H70</f>
        <v>52.56677501741305</v>
      </c>
    </row>
    <row r="71" spans="1:8" x14ac:dyDescent="0.3">
      <c r="A71" s="1">
        <v>69</v>
      </c>
      <c r="B71">
        <f>step4!B71</f>
        <v>61.4</v>
      </c>
      <c r="C71">
        <f>step4!C71</f>
        <v>57.82656557246689</v>
      </c>
      <c r="D71">
        <f>step4!D71</f>
        <v>51.574875118560662</v>
      </c>
      <c r="E71">
        <f>step4!E71</f>
        <v>56.784891393628783</v>
      </c>
      <c r="F71">
        <f>step4!F71</f>
        <v>53.832384227433167</v>
      </c>
      <c r="G71">
        <f>step4!G71</f>
        <v>51.390916328811272</v>
      </c>
      <c r="H71">
        <f>step4!H71</f>
        <v>56.932162140076287</v>
      </c>
    </row>
    <row r="72" spans="1:8" x14ac:dyDescent="0.3">
      <c r="A72" s="1">
        <v>70</v>
      </c>
      <c r="B72">
        <f>step4!B72</f>
        <v>61.8</v>
      </c>
      <c r="C72">
        <f>step4!C72</f>
        <v>55.405972373475358</v>
      </c>
      <c r="D72">
        <f>step4!D72</f>
        <v>48.993387853747677</v>
      </c>
      <c r="E72">
        <f>step4!E72</f>
        <v>55.429224878815823</v>
      </c>
      <c r="F72">
        <f>step4!F72</f>
        <v>53.208703166530043</v>
      </c>
      <c r="G72">
        <f>step4!G72</f>
        <v>51.762810608906101</v>
      </c>
      <c r="H72">
        <f>step4!H72</f>
        <v>57.530269714606298</v>
      </c>
    </row>
    <row r="73" spans="1:8" x14ac:dyDescent="0.3">
      <c r="A73" s="1">
        <v>71</v>
      </c>
      <c r="B73">
        <f>step4!B73</f>
        <v>59.02</v>
      </c>
      <c r="C73">
        <f>step4!C73</f>
        <v>51.609301121379509</v>
      </c>
      <c r="D73">
        <f>step4!D73</f>
        <v>43.800401573768262</v>
      </c>
      <c r="E73">
        <f>step4!E73</f>
        <v>55.248818676131272</v>
      </c>
      <c r="F73">
        <f>step4!F73</f>
        <v>52.000050743286593</v>
      </c>
      <c r="G73">
        <f>step4!G73</f>
        <v>52.740337330098498</v>
      </c>
      <c r="H73">
        <f>step4!H73</f>
        <v>60.783331830211253</v>
      </c>
    </row>
    <row r="74" spans="1:8" x14ac:dyDescent="0.3">
      <c r="A74" s="1">
        <v>72</v>
      </c>
      <c r="B74">
        <f>step4!B74</f>
        <v>58.604999999999997</v>
      </c>
      <c r="C74">
        <f>step4!C74</f>
        <v>49.321201156447643</v>
      </c>
      <c r="D74">
        <f>step4!D74</f>
        <v>42.580452971343867</v>
      </c>
      <c r="E74">
        <f>step4!E74</f>
        <v>58.012119839565443</v>
      </c>
      <c r="F74">
        <f>step4!F74</f>
        <v>53.581931343123408</v>
      </c>
      <c r="G74">
        <f>step4!G74</f>
        <v>56.923321951471543</v>
      </c>
      <c r="H74">
        <f>step4!H74</f>
        <v>62.173632393948033</v>
      </c>
    </row>
    <row r="75" spans="1:8" x14ac:dyDescent="0.3">
      <c r="A75" s="1">
        <v>73</v>
      </c>
      <c r="B75">
        <f>step4!B75</f>
        <v>58.19</v>
      </c>
      <c r="C75">
        <f>step4!C75</f>
        <v>54.539652723568082</v>
      </c>
      <c r="D75">
        <f>step4!D75</f>
        <v>47.971863289367533</v>
      </c>
      <c r="E75">
        <f>step4!E75</f>
        <v>58.57493139676302</v>
      </c>
      <c r="F75">
        <f>step4!F75</f>
        <v>53.678422510552828</v>
      </c>
      <c r="G75">
        <f>step4!G75</f>
        <v>58.182172542210253</v>
      </c>
      <c r="H75">
        <f>step4!H75</f>
        <v>56.305194897837389</v>
      </c>
    </row>
    <row r="76" spans="1:8" x14ac:dyDescent="0.3">
      <c r="A76" s="1">
        <v>74</v>
      </c>
      <c r="B76">
        <f>step4!B76</f>
        <v>59.1</v>
      </c>
      <c r="C76">
        <f>step4!C76</f>
        <v>56.406154284024232</v>
      </c>
      <c r="D76">
        <f>step4!D76</f>
        <v>49.33731807231672</v>
      </c>
      <c r="E76">
        <f>step4!E76</f>
        <v>59.263016858031769</v>
      </c>
      <c r="F76">
        <f>step4!F76</f>
        <v>54.330108825201712</v>
      </c>
      <c r="G76">
        <f>step4!G76</f>
        <v>57.731136353869111</v>
      </c>
      <c r="H76">
        <f>step4!H76</f>
        <v>52.53515205563567</v>
      </c>
    </row>
    <row r="77" spans="1:8" x14ac:dyDescent="0.3">
      <c r="A77" s="1">
        <v>75</v>
      </c>
      <c r="B77">
        <f>step4!B77</f>
        <v>60</v>
      </c>
      <c r="C77">
        <f>step4!C77</f>
        <v>57.439409887005503</v>
      </c>
      <c r="D77">
        <f>step4!D77</f>
        <v>51.834860340387557</v>
      </c>
      <c r="E77">
        <f>step4!E77</f>
        <v>59.854514158097118</v>
      </c>
      <c r="F77">
        <f>step4!F77</f>
        <v>54.732987304571282</v>
      </c>
      <c r="G77">
        <f>step4!G77</f>
        <v>57.514001097851008</v>
      </c>
      <c r="H77">
        <f>step4!H77</f>
        <v>58.017102964079477</v>
      </c>
    </row>
    <row r="78" spans="1:8" x14ac:dyDescent="0.3">
      <c r="A78" s="1">
        <v>76</v>
      </c>
      <c r="B78">
        <f>step4!B78</f>
        <v>60</v>
      </c>
      <c r="C78">
        <f>step4!C78</f>
        <v>57.230543384415363</v>
      </c>
      <c r="D78">
        <f>step4!D78</f>
        <v>51.927962731026042</v>
      </c>
      <c r="E78">
        <f>step4!E78</f>
        <v>60.300535135899032</v>
      </c>
      <c r="F78">
        <f>step4!F78</f>
        <v>53.543252586483987</v>
      </c>
      <c r="G78">
        <f>step4!G78</f>
        <v>59.516676452889818</v>
      </c>
      <c r="H78">
        <f>step4!H78</f>
        <v>60.337991267358611</v>
      </c>
    </row>
    <row r="79" spans="1:8" x14ac:dyDescent="0.3">
      <c r="A79" s="1">
        <v>77</v>
      </c>
      <c r="B79">
        <f>step4!B79</f>
        <v>60.02</v>
      </c>
      <c r="C79">
        <f>step4!C79</f>
        <v>57.280537501076552</v>
      </c>
      <c r="D79">
        <f>step4!D79</f>
        <v>51.277913219458</v>
      </c>
      <c r="E79">
        <f>step4!E79</f>
        <v>59.963222996970927</v>
      </c>
      <c r="F79">
        <f>step4!F79</f>
        <v>54.47442476738933</v>
      </c>
      <c r="G79">
        <f>step4!G79</f>
        <v>58.530947590671722</v>
      </c>
      <c r="H79">
        <f>step4!H79</f>
        <v>61.472711994768119</v>
      </c>
    </row>
    <row r="80" spans="1:8" x14ac:dyDescent="0.3">
      <c r="A80" s="1">
        <v>78</v>
      </c>
      <c r="B80">
        <f>step4!B80</f>
        <v>60.895000000000003</v>
      </c>
      <c r="C80">
        <f>step4!C80</f>
        <v>57.315218349367818</v>
      </c>
      <c r="D80">
        <f>step4!D80</f>
        <v>50.871841151850262</v>
      </c>
      <c r="E80">
        <f>step4!E80</f>
        <v>60.676347202500942</v>
      </c>
      <c r="F80">
        <f>step4!F80</f>
        <v>54.581696845543128</v>
      </c>
      <c r="G80">
        <f>step4!G80</f>
        <v>59.772346018866223</v>
      </c>
      <c r="H80">
        <f>step4!H80</f>
        <v>61.951604128359612</v>
      </c>
    </row>
    <row r="81" spans="1:8" x14ac:dyDescent="0.3">
      <c r="A81" s="1">
        <v>79</v>
      </c>
      <c r="B81">
        <f>step4!B81</f>
        <v>61.77</v>
      </c>
      <c r="C81">
        <f>step4!C81</f>
        <v>57.733708703201472</v>
      </c>
      <c r="D81">
        <f>step4!D81</f>
        <v>50.713821831411373</v>
      </c>
      <c r="E81">
        <f>step4!E81</f>
        <v>60.944403983001173</v>
      </c>
      <c r="F81">
        <f>step4!F81</f>
        <v>54.749478953043543</v>
      </c>
      <c r="G81">
        <f>step4!G81</f>
        <v>61.30292745422534</v>
      </c>
      <c r="H81">
        <f>step4!H81</f>
        <v>60.938688183407258</v>
      </c>
    </row>
    <row r="82" spans="1:8" x14ac:dyDescent="0.3">
      <c r="A82" s="1">
        <v>80</v>
      </c>
      <c r="B82">
        <f>step4!B82</f>
        <v>61.86</v>
      </c>
      <c r="C82">
        <f>step4!C82</f>
        <v>58.270793624030802</v>
      </c>
      <c r="D82">
        <f>step4!D82</f>
        <v>49.893683980466022</v>
      </c>
      <c r="E82">
        <f>step4!E82</f>
        <v>59.955063241735161</v>
      </c>
      <c r="F82">
        <f>step4!F82</f>
        <v>54.005207681235703</v>
      </c>
      <c r="G82">
        <f>step4!G82</f>
        <v>61.41072681422294</v>
      </c>
      <c r="H82">
        <f>step4!H82</f>
        <v>59.399139508738557</v>
      </c>
    </row>
    <row r="83" spans="1:8" x14ac:dyDescent="0.3">
      <c r="A83" s="1">
        <v>81</v>
      </c>
      <c r="B83">
        <f>step4!B83</f>
        <v>61.69</v>
      </c>
      <c r="C83">
        <f>step4!C83</f>
        <v>58.571938789457832</v>
      </c>
      <c r="D83">
        <f>step4!D83</f>
        <v>51.451455887976337</v>
      </c>
      <c r="E83">
        <f>step4!E83</f>
        <v>59.564626470357872</v>
      </c>
      <c r="F83">
        <f>step4!F83</f>
        <v>55.112652149998731</v>
      </c>
      <c r="G83">
        <f>step4!G83</f>
        <v>62.877629452215253</v>
      </c>
      <c r="H83">
        <f>step4!H83</f>
        <v>58.104433860952149</v>
      </c>
    </row>
    <row r="84" spans="1:8" x14ac:dyDescent="0.3">
      <c r="A84" s="1">
        <v>82</v>
      </c>
      <c r="B84">
        <f>step4!B84</f>
        <v>61.52</v>
      </c>
      <c r="C84">
        <f>step4!C84</f>
        <v>58.80449656206531</v>
      </c>
      <c r="D84">
        <f>step4!D84</f>
        <v>51.725055848787363</v>
      </c>
      <c r="E84">
        <f>step4!E84</f>
        <v>59.812783066969637</v>
      </c>
      <c r="F84">
        <f>step4!F84</f>
        <v>56.55398667845823</v>
      </c>
      <c r="G84">
        <f>step4!G84</f>
        <v>61.835032191558099</v>
      </c>
      <c r="H84">
        <f>step4!H84</f>
        <v>60.102653486408492</v>
      </c>
    </row>
    <row r="85" spans="1:8" x14ac:dyDescent="0.3">
      <c r="A85" s="1">
        <v>83</v>
      </c>
      <c r="B85">
        <f>step4!B85</f>
        <v>62.034999999999997</v>
      </c>
      <c r="C85">
        <f>step4!C85</f>
        <v>59.28389094527688</v>
      </c>
      <c r="D85">
        <f>step4!D85</f>
        <v>54.140307929774892</v>
      </c>
      <c r="E85">
        <f>step4!E85</f>
        <v>61.049405505497063</v>
      </c>
      <c r="F85">
        <f>step4!F85</f>
        <v>56.89917103805471</v>
      </c>
      <c r="G85">
        <f>step4!G85</f>
        <v>63.750030734756443</v>
      </c>
      <c r="H85">
        <f>step4!H85</f>
        <v>62.325349860282493</v>
      </c>
    </row>
    <row r="86" spans="1:8" x14ac:dyDescent="0.3">
      <c r="A86" s="1">
        <v>84</v>
      </c>
      <c r="B86">
        <f>step4!B86</f>
        <v>62.55</v>
      </c>
      <c r="C86">
        <f>step4!C86</f>
        <v>59.850262708882028</v>
      </c>
      <c r="D86">
        <f>step4!D86</f>
        <v>53.961505032529487</v>
      </c>
      <c r="E86">
        <f>step4!E86</f>
        <v>61.734018811889896</v>
      </c>
      <c r="F86">
        <f>step4!F86</f>
        <v>56.834312343189453</v>
      </c>
      <c r="G86">
        <f>step4!G86</f>
        <v>63.653977431077493</v>
      </c>
      <c r="H86">
        <f>step4!H86</f>
        <v>63.062911452128809</v>
      </c>
    </row>
    <row r="87" spans="1:8" x14ac:dyDescent="0.3">
      <c r="A87" s="1">
        <v>85</v>
      </c>
      <c r="B87">
        <f>step4!B87</f>
        <v>63.064999999999998</v>
      </c>
      <c r="C87">
        <f>step4!C87</f>
        <v>60.207637948456032</v>
      </c>
      <c r="D87">
        <f>step4!D87</f>
        <v>52.414341295314088</v>
      </c>
      <c r="E87">
        <f>step4!E87</f>
        <v>61.493318779832038</v>
      </c>
      <c r="F87">
        <f>step4!F87</f>
        <v>57.085774065403292</v>
      </c>
      <c r="G87">
        <f>step4!G87</f>
        <v>63.356178557979248</v>
      </c>
      <c r="H87">
        <f>step4!H87</f>
        <v>62.518411228643707</v>
      </c>
    </row>
    <row r="88" spans="1:8" x14ac:dyDescent="0.3">
      <c r="A88" s="1">
        <v>86</v>
      </c>
      <c r="B88">
        <f>step4!B88</f>
        <v>63.58</v>
      </c>
      <c r="C88">
        <f>step4!C88</f>
        <v>60.41305700897464</v>
      </c>
      <c r="D88">
        <f>step4!D88</f>
        <v>50.651555538313048</v>
      </c>
      <c r="E88">
        <f>step4!E88</f>
        <v>60.83534739950084</v>
      </c>
      <c r="F88">
        <f>step4!F88</f>
        <v>57.674606232569623</v>
      </c>
      <c r="G88">
        <f>step4!G88</f>
        <v>62.909703433049032</v>
      </c>
      <c r="H88">
        <f>step4!H88</f>
        <v>62.954222142385468</v>
      </c>
    </row>
    <row r="89" spans="1:8" x14ac:dyDescent="0.3">
      <c r="A89" s="1">
        <v>87</v>
      </c>
      <c r="B89">
        <f>step4!B89</f>
        <v>65.63</v>
      </c>
      <c r="C89">
        <f>step4!C89</f>
        <v>60.547571503218307</v>
      </c>
      <c r="D89">
        <f>step4!D89</f>
        <v>50.702564505953788</v>
      </c>
      <c r="E89">
        <f>step4!E89</f>
        <v>61.157974922523223</v>
      </c>
      <c r="F89">
        <f>step4!F89</f>
        <v>57.836971108409223</v>
      </c>
      <c r="G89">
        <f>step4!G89</f>
        <v>63.826381581502048</v>
      </c>
      <c r="H89">
        <f>step4!H89</f>
        <v>63.063588385239271</v>
      </c>
    </row>
    <row r="90" spans="1:8" x14ac:dyDescent="0.3">
      <c r="A90" s="1">
        <v>88</v>
      </c>
      <c r="B90">
        <f>step4!B90</f>
        <v>65.314999999999998</v>
      </c>
      <c r="C90">
        <f>step4!C90</f>
        <v>60.859925997118353</v>
      </c>
      <c r="D90">
        <f>step4!D90</f>
        <v>50.817065110206798</v>
      </c>
      <c r="E90">
        <f>step4!E90</f>
        <v>60.779918288281898</v>
      </c>
      <c r="F90">
        <f>step4!F90</f>
        <v>58.154599508450673</v>
      </c>
      <c r="G90">
        <f>step4!G90</f>
        <v>63.470777229657209</v>
      </c>
      <c r="H90">
        <f>step4!H90</f>
        <v>63.183109290317013</v>
      </c>
    </row>
    <row r="91" spans="1:8" x14ac:dyDescent="0.3">
      <c r="A91" s="1">
        <v>89</v>
      </c>
      <c r="B91">
        <f>step4!B91</f>
        <v>65</v>
      </c>
      <c r="C91">
        <f>step4!C91</f>
        <v>61.22491146889611</v>
      </c>
      <c r="D91">
        <f>step4!D91</f>
        <v>52.611838027453388</v>
      </c>
      <c r="E91">
        <f>step4!E91</f>
        <v>61.272476043767277</v>
      </c>
      <c r="F91">
        <f>step4!F91</f>
        <v>58.732579842888242</v>
      </c>
      <c r="G91">
        <f>step4!G91</f>
        <v>62.915504757880129</v>
      </c>
      <c r="H91">
        <f>step4!H91</f>
        <v>64.090139804372484</v>
      </c>
    </row>
    <row r="92" spans="1:8" x14ac:dyDescent="0.3">
      <c r="A92" s="1">
        <v>90</v>
      </c>
      <c r="B92">
        <f>step4!B92</f>
        <v>65.10499999999999</v>
      </c>
      <c r="C92">
        <f>step4!C92</f>
        <v>61.616262219135017</v>
      </c>
      <c r="D92">
        <f>step4!D92</f>
        <v>55.353501447033267</v>
      </c>
      <c r="E92">
        <f>step4!E92</f>
        <v>62.979670488547562</v>
      </c>
      <c r="F92">
        <f>step4!F92</f>
        <v>59.254048298260443</v>
      </c>
      <c r="G92">
        <f>step4!G92</f>
        <v>63.558869023616303</v>
      </c>
      <c r="H92">
        <f>step4!H92</f>
        <v>65.971044854326621</v>
      </c>
    </row>
    <row r="93" spans="1:8" x14ac:dyDescent="0.3">
      <c r="A93" s="1">
        <v>91</v>
      </c>
      <c r="B93">
        <f>step4!B93</f>
        <v>65.209999999999994</v>
      </c>
      <c r="C93">
        <f>step4!C93</f>
        <v>62.026641320103018</v>
      </c>
      <c r="D93">
        <f>step4!D93</f>
        <v>55.828433069859393</v>
      </c>
      <c r="E93">
        <f>step4!E93</f>
        <v>63.110124888551269</v>
      </c>
      <c r="F93">
        <f>step4!F93</f>
        <v>59.587105112984169</v>
      </c>
      <c r="G93">
        <f>step4!G93</f>
        <v>63.330104484711228</v>
      </c>
      <c r="H93">
        <f>step4!H93</f>
        <v>65.862465958824785</v>
      </c>
    </row>
    <row r="94" spans="1:8" x14ac:dyDescent="0.3">
      <c r="A94" s="1">
        <v>92</v>
      </c>
      <c r="B94">
        <f>step4!B94</f>
        <v>65.02</v>
      </c>
      <c r="C94">
        <f>step4!C94</f>
        <v>62.957798460165108</v>
      </c>
      <c r="D94">
        <f>step4!D94</f>
        <v>53.52962460352871</v>
      </c>
      <c r="E94">
        <f>step4!E94</f>
        <v>61.571850278643147</v>
      </c>
      <c r="F94">
        <f>step4!F94</f>
        <v>59.276007397834057</v>
      </c>
      <c r="G94">
        <f>step4!G94</f>
        <v>60.758544353413299</v>
      </c>
      <c r="H94">
        <f>step4!H94</f>
        <v>64.306271990413393</v>
      </c>
    </row>
    <row r="95" spans="1:8" x14ac:dyDescent="0.3">
      <c r="A95" s="1">
        <v>93</v>
      </c>
      <c r="B95">
        <f>step4!B95</f>
        <v>59.94</v>
      </c>
      <c r="C95">
        <f>step4!C95</f>
        <v>63.328413651991539</v>
      </c>
      <c r="D95">
        <f>step4!D95</f>
        <v>55.179271471614662</v>
      </c>
      <c r="E95">
        <f>step4!E95</f>
        <v>60.042084348236791</v>
      </c>
      <c r="F95">
        <f>step4!F95</f>
        <v>58.897627101090983</v>
      </c>
      <c r="G95">
        <f>step4!G95</f>
        <v>59.387632619682741</v>
      </c>
      <c r="H95">
        <f>step4!H95</f>
        <v>61.579005778680603</v>
      </c>
    </row>
    <row r="96" spans="1:8" x14ac:dyDescent="0.3">
      <c r="A96" s="1">
        <v>94</v>
      </c>
      <c r="B96">
        <f>step4!B96</f>
        <v>65.099999999999994</v>
      </c>
      <c r="C96">
        <f>step4!C96</f>
        <v>63.529895781728463</v>
      </c>
      <c r="D96">
        <f>step4!D96</f>
        <v>56.818272652613999</v>
      </c>
      <c r="E96">
        <f>step4!E96</f>
        <v>60.84708135925586</v>
      </c>
      <c r="F96">
        <f>step4!F96</f>
        <v>58.930158522671412</v>
      </c>
      <c r="G96">
        <f>step4!G96</f>
        <v>59.399805667306303</v>
      </c>
      <c r="H96">
        <f>step4!H96</f>
        <v>62.630208448759518</v>
      </c>
    </row>
    <row r="97" spans="1:8" x14ac:dyDescent="0.3">
      <c r="A97" s="1">
        <v>95</v>
      </c>
      <c r="B97">
        <f>step4!B97</f>
        <v>65.015000000000001</v>
      </c>
      <c r="C97">
        <f>step4!C97</f>
        <v>63.778925859183893</v>
      </c>
      <c r="D97">
        <f>step4!D97</f>
        <v>56.490651928888411</v>
      </c>
      <c r="E97">
        <f>step4!E97</f>
        <v>62.010556143389799</v>
      </c>
      <c r="F97">
        <f>step4!F97</f>
        <v>59.411948385934473</v>
      </c>
      <c r="G97">
        <f>step4!G97</f>
        <v>60.486030183352383</v>
      </c>
      <c r="H97">
        <f>step4!H97</f>
        <v>64.383198616937534</v>
      </c>
    </row>
    <row r="98" spans="1:8" x14ac:dyDescent="0.3">
      <c r="A98" s="1">
        <v>96</v>
      </c>
      <c r="B98">
        <f>step4!B98</f>
        <v>64.930000000000007</v>
      </c>
      <c r="C98">
        <f>step4!C98</f>
        <v>64.017378816473993</v>
      </c>
      <c r="D98">
        <f>step4!D98</f>
        <v>56.964662035666443</v>
      </c>
      <c r="E98">
        <f>step4!E98</f>
        <v>62.913396866952127</v>
      </c>
      <c r="F98">
        <f>step4!F98</f>
        <v>59.632774707547433</v>
      </c>
      <c r="G98">
        <f>step4!G98</f>
        <v>61.733518905799023</v>
      </c>
      <c r="H98">
        <f>step4!H98</f>
        <v>65.610329085677833</v>
      </c>
    </row>
    <row r="99" spans="1:8" x14ac:dyDescent="0.3">
      <c r="A99" s="1">
        <v>97</v>
      </c>
      <c r="B99">
        <f>step4!B99</f>
        <v>64.94</v>
      </c>
      <c r="C99">
        <f>step4!C99</f>
        <v>64.140614069157564</v>
      </c>
      <c r="D99">
        <f>step4!D99</f>
        <v>56.8137145009091</v>
      </c>
      <c r="E99">
        <f>step4!E99</f>
        <v>61.773375998283427</v>
      </c>
      <c r="F99">
        <f>step4!F99</f>
        <v>59.059454418207629</v>
      </c>
      <c r="G99">
        <f>step4!G99</f>
        <v>61.15652657931043</v>
      </c>
      <c r="H99">
        <f>step4!H99</f>
        <v>65.662905276435481</v>
      </c>
    </row>
    <row r="100" spans="1:8" x14ac:dyDescent="0.3">
      <c r="A100" s="1">
        <v>98</v>
      </c>
      <c r="B100">
        <f>step4!B100</f>
        <v>67.06</v>
      </c>
      <c r="C100">
        <f>step4!C100</f>
        <v>62.606018780708233</v>
      </c>
      <c r="D100">
        <f>step4!D100</f>
        <v>55.911308845372197</v>
      </c>
      <c r="E100">
        <f>step4!E100</f>
        <v>62.180582404190957</v>
      </c>
      <c r="F100">
        <f>step4!F100</f>
        <v>59.366698176748002</v>
      </c>
      <c r="G100">
        <f>step4!G100</f>
        <v>62.972827560559359</v>
      </c>
      <c r="H100">
        <f>step4!H100</f>
        <v>65.88264720306627</v>
      </c>
    </row>
    <row r="101" spans="1:8" x14ac:dyDescent="0.3">
      <c r="A101" s="1">
        <v>99</v>
      </c>
      <c r="B101">
        <f>step4!B101</f>
        <v>65.8</v>
      </c>
      <c r="C101">
        <f>step4!C101</f>
        <v>63.72879765850049</v>
      </c>
      <c r="D101">
        <f>step4!D101</f>
        <v>58.246674478366593</v>
      </c>
      <c r="E101">
        <f>step4!E101</f>
        <v>61.422525675914628</v>
      </c>
      <c r="F101">
        <f>step4!F101</f>
        <v>59.380445389269688</v>
      </c>
      <c r="G101">
        <f>step4!G101</f>
        <v>62.185471447302781</v>
      </c>
      <c r="H101">
        <f>step4!H101</f>
        <v>65.678975895141178</v>
      </c>
    </row>
    <row r="102" spans="1:8" x14ac:dyDescent="0.3">
      <c r="A102" s="1">
        <v>100</v>
      </c>
      <c r="B102">
        <f>step4!B102</f>
        <v>65.89</v>
      </c>
      <c r="C102">
        <f>step4!C102</f>
        <v>64.049912630206293</v>
      </c>
      <c r="D102">
        <f>step4!D102</f>
        <v>56.04781636507829</v>
      </c>
      <c r="E102">
        <f>step4!E102</f>
        <v>60.541700295493811</v>
      </c>
      <c r="F102">
        <f>step4!F102</f>
        <v>59.448184135551699</v>
      </c>
      <c r="G102">
        <f>step4!G102</f>
        <v>61.452382081377628</v>
      </c>
      <c r="H102">
        <f>step4!H102</f>
        <v>63.73607813577739</v>
      </c>
    </row>
    <row r="103" spans="1:8" x14ac:dyDescent="0.3">
      <c r="A103" s="1">
        <v>101</v>
      </c>
      <c r="B103">
        <f>step4!B103</f>
        <v>65.8</v>
      </c>
      <c r="C103">
        <f>step4!C103</f>
        <v>64.193257879784468</v>
      </c>
      <c r="D103">
        <f>step4!D103</f>
        <v>55.031765554706112</v>
      </c>
      <c r="E103">
        <f>step4!E103</f>
        <v>60.650457767030048</v>
      </c>
      <c r="F103">
        <f>step4!F103</f>
        <v>59.606075205088089</v>
      </c>
      <c r="G103">
        <f>step4!G103</f>
        <v>62.486747919485239</v>
      </c>
      <c r="H103">
        <f>step4!H103</f>
        <v>65.963970871864234</v>
      </c>
    </row>
    <row r="104" spans="1:8" x14ac:dyDescent="0.3">
      <c r="A104" s="1">
        <v>102</v>
      </c>
      <c r="B104">
        <f>step4!B104</f>
        <v>64.52</v>
      </c>
      <c r="C104">
        <f>step4!C104</f>
        <v>64.310800399916729</v>
      </c>
      <c r="D104">
        <f>step4!D104</f>
        <v>54.211263720261272</v>
      </c>
      <c r="E104">
        <f>step4!E104</f>
        <v>60.548504124366417</v>
      </c>
      <c r="F104">
        <f>step4!F104</f>
        <v>58.794889688695271</v>
      </c>
      <c r="G104">
        <f>step4!G104</f>
        <v>62.775683302771853</v>
      </c>
      <c r="H104">
        <f>step4!H104</f>
        <v>67.196238451971922</v>
      </c>
    </row>
    <row r="105" spans="1:8" x14ac:dyDescent="0.3">
      <c r="A105" s="1">
        <v>103</v>
      </c>
      <c r="B105">
        <f>step4!B105</f>
        <v>63.24</v>
      </c>
      <c r="C105">
        <f>step4!C105</f>
        <v>65.101926133232709</v>
      </c>
      <c r="D105">
        <f>step4!D105</f>
        <v>56.384762296019943</v>
      </c>
      <c r="E105">
        <f>step4!E105</f>
        <v>60.445987011286867</v>
      </c>
      <c r="F105">
        <f>step4!F105</f>
        <v>58.842912613737568</v>
      </c>
      <c r="G105">
        <f>step4!G105</f>
        <v>63.21688955302853</v>
      </c>
      <c r="H105">
        <f>step4!H105</f>
        <v>66.096605691149989</v>
      </c>
    </row>
    <row r="106" spans="1:8" x14ac:dyDescent="0.3">
      <c r="A106" s="1">
        <v>104</v>
      </c>
      <c r="B106">
        <f>step4!B106</f>
        <v>63.66</v>
      </c>
      <c r="C106">
        <f>step4!C106</f>
        <v>65.060890789255737</v>
      </c>
      <c r="D106">
        <f>step4!D106</f>
        <v>55.105670124372097</v>
      </c>
      <c r="E106">
        <f>step4!E106</f>
        <v>60.251182000957357</v>
      </c>
      <c r="F106">
        <f>step4!F106</f>
        <v>58.833956615521387</v>
      </c>
      <c r="G106">
        <f>step4!G106</f>
        <v>61.243890301211309</v>
      </c>
      <c r="H106">
        <f>step4!H106</f>
        <v>64.213510653083759</v>
      </c>
    </row>
    <row r="107" spans="1:8" x14ac:dyDescent="0.3">
      <c r="A107" s="1">
        <v>105</v>
      </c>
      <c r="B107">
        <f>step4!B107</f>
        <v>64.5</v>
      </c>
      <c r="C107">
        <f>step4!C107</f>
        <v>65.175340990380263</v>
      </c>
      <c r="D107">
        <f>step4!D107</f>
        <v>55.492318529511323</v>
      </c>
      <c r="E107">
        <f>step4!E107</f>
        <v>60.639885463734153</v>
      </c>
      <c r="F107">
        <f>step4!F107</f>
        <v>59.298744363687597</v>
      </c>
      <c r="G107">
        <f>step4!G107</f>
        <v>60.627709538739779</v>
      </c>
      <c r="H107">
        <f>step4!H107</f>
        <v>63.414377840876703</v>
      </c>
    </row>
    <row r="108" spans="1:8" x14ac:dyDescent="0.3">
      <c r="A108" s="1">
        <v>106</v>
      </c>
      <c r="B108">
        <f>step4!B108</f>
        <v>64.075000000000003</v>
      </c>
      <c r="C108">
        <f>step4!C108</f>
        <v>65.253068324666657</v>
      </c>
      <c r="D108">
        <f>step4!D108</f>
        <v>56.873238428066053</v>
      </c>
      <c r="E108">
        <f>step4!E108</f>
        <v>60.788999766772307</v>
      </c>
      <c r="F108">
        <f>step4!F108</f>
        <v>58.491809410726333</v>
      </c>
      <c r="G108">
        <f>step4!G108</f>
        <v>61.357097012414933</v>
      </c>
      <c r="H108">
        <f>step4!H108</f>
        <v>63.929756245525489</v>
      </c>
    </row>
    <row r="109" spans="1:8" x14ac:dyDescent="0.3">
      <c r="A109" s="1">
        <v>107</v>
      </c>
      <c r="B109">
        <f>step4!B109</f>
        <v>63.65</v>
      </c>
      <c r="C109">
        <f>step4!C109</f>
        <v>64.915498446621527</v>
      </c>
      <c r="D109">
        <f>step4!D109</f>
        <v>54.593334757407547</v>
      </c>
      <c r="E109">
        <f>step4!E109</f>
        <v>59.563042286100497</v>
      </c>
      <c r="F109">
        <f>step4!F109</f>
        <v>58.182098052911172</v>
      </c>
      <c r="G109">
        <f>step4!G109</f>
        <v>60.556210701478477</v>
      </c>
      <c r="H109">
        <f>step4!H109</f>
        <v>64.345264108211452</v>
      </c>
    </row>
    <row r="110" spans="1:8" x14ac:dyDescent="0.3">
      <c r="A110" s="1">
        <v>108</v>
      </c>
      <c r="B110">
        <f>step4!B110</f>
        <v>63.57</v>
      </c>
      <c r="C110">
        <f>step4!C110</f>
        <v>64.394051580867526</v>
      </c>
      <c r="D110">
        <f>step4!D110</f>
        <v>54.945934983138393</v>
      </c>
      <c r="E110">
        <f>step4!E110</f>
        <v>59.458094759826572</v>
      </c>
      <c r="F110">
        <f>step4!F110</f>
        <v>58.699158430066802</v>
      </c>
      <c r="G110">
        <f>step4!G110</f>
        <v>61.312343096345749</v>
      </c>
      <c r="H110">
        <f>step4!H110</f>
        <v>65.37980190499637</v>
      </c>
    </row>
    <row r="111" spans="1:8" x14ac:dyDescent="0.3">
      <c r="A111" s="1">
        <v>109</v>
      </c>
      <c r="B111">
        <f>step4!B111</f>
        <v>61.71</v>
      </c>
      <c r="C111">
        <f>step4!C111</f>
        <v>64.303928090785604</v>
      </c>
      <c r="D111">
        <f>step4!D111</f>
        <v>55.185543639406518</v>
      </c>
      <c r="E111">
        <f>step4!E111</f>
        <v>59.296329380725062</v>
      </c>
      <c r="F111">
        <f>step4!F111</f>
        <v>58.964675385839023</v>
      </c>
      <c r="G111">
        <f>step4!G111</f>
        <v>61.399121316703678</v>
      </c>
      <c r="H111">
        <f>step4!H111</f>
        <v>63.49316229566228</v>
      </c>
    </row>
    <row r="112" spans="1:8" x14ac:dyDescent="0.3">
      <c r="A112" s="1">
        <v>110</v>
      </c>
      <c r="B112">
        <f>step4!B112</f>
        <v>62.83</v>
      </c>
      <c r="C112">
        <f>step4!C112</f>
        <v>64.482675650124236</v>
      </c>
      <c r="D112">
        <f>step4!D112</f>
        <v>56.701400845971847</v>
      </c>
      <c r="E112">
        <f>step4!E112</f>
        <v>58.930982756827611</v>
      </c>
      <c r="F112">
        <f>step4!F112</f>
        <v>58.996809334715707</v>
      </c>
      <c r="G112">
        <f>step4!G112</f>
        <v>61.418307613629658</v>
      </c>
      <c r="H112">
        <f>step4!H112</f>
        <v>63.443053429845669</v>
      </c>
    </row>
    <row r="113" spans="1:8" x14ac:dyDescent="0.3">
      <c r="A113" s="1">
        <v>111</v>
      </c>
      <c r="B113">
        <f>step4!B113</f>
        <v>61.685000000000002</v>
      </c>
      <c r="C113">
        <f>step4!C113</f>
        <v>64.375373737367028</v>
      </c>
      <c r="D113">
        <f>step4!D113</f>
        <v>58.985210719030313</v>
      </c>
      <c r="E113">
        <f>step4!E113</f>
        <v>59.391222650733063</v>
      </c>
      <c r="F113">
        <f>step4!F113</f>
        <v>58.956479082841348</v>
      </c>
      <c r="G113">
        <f>step4!G113</f>
        <v>61.535103947429739</v>
      </c>
      <c r="H113">
        <f>step4!H113</f>
        <v>62.686610238556391</v>
      </c>
    </row>
    <row r="114" spans="1:8" x14ac:dyDescent="0.3">
      <c r="A114" s="1">
        <v>112</v>
      </c>
      <c r="B114">
        <f>step4!B114</f>
        <v>60.54</v>
      </c>
      <c r="C114">
        <f>step4!C114</f>
        <v>64.182862356783104</v>
      </c>
      <c r="D114">
        <f>step4!D114</f>
        <v>57.289031147340083</v>
      </c>
      <c r="E114">
        <f>step4!E114</f>
        <v>60.412052949313832</v>
      </c>
      <c r="F114">
        <f>step4!F114</f>
        <v>59.033176316728472</v>
      </c>
      <c r="G114">
        <f>step4!G114</f>
        <v>61.578058774448053</v>
      </c>
      <c r="H114">
        <f>step4!H114</f>
        <v>62.471251000698203</v>
      </c>
    </row>
    <row r="115" spans="1:8" x14ac:dyDescent="0.3">
      <c r="A115" s="1">
        <v>113</v>
      </c>
      <c r="B115">
        <f>step4!B115</f>
        <v>64.680000000000007</v>
      </c>
      <c r="C115">
        <f>step4!C115</f>
        <v>64.059975676417352</v>
      </c>
      <c r="D115">
        <f>step4!D115</f>
        <v>59.16009998383096</v>
      </c>
      <c r="E115">
        <f>step4!E115</f>
        <v>61.446684978119222</v>
      </c>
      <c r="F115">
        <f>step4!F115</f>
        <v>59.14314603742384</v>
      </c>
      <c r="G115">
        <f>step4!G115</f>
        <v>62.300274188603467</v>
      </c>
      <c r="H115">
        <f>step4!H115</f>
        <v>62.904170126179253</v>
      </c>
    </row>
    <row r="116" spans="1:8" x14ac:dyDescent="0.3">
      <c r="A116" s="1">
        <v>114</v>
      </c>
      <c r="B116">
        <f>step4!B116</f>
        <v>64.185000000000002</v>
      </c>
      <c r="C116">
        <f>step4!C116</f>
        <v>63.375818124248667</v>
      </c>
      <c r="D116">
        <f>step4!D116</f>
        <v>49.485222147424302</v>
      </c>
      <c r="E116">
        <f>step4!E116</f>
        <v>61.126046606619418</v>
      </c>
      <c r="F116">
        <f>step4!F116</f>
        <v>57.355258032035117</v>
      </c>
      <c r="G116">
        <f>step4!G116</f>
        <v>60.953497242347026</v>
      </c>
      <c r="H116">
        <f>step4!H116</f>
        <v>64.246009571681881</v>
      </c>
    </row>
    <row r="117" spans="1:8" x14ac:dyDescent="0.3">
      <c r="A117" s="1">
        <v>115</v>
      </c>
      <c r="B117">
        <f>step4!B117</f>
        <v>63.69</v>
      </c>
      <c r="C117">
        <f>step4!C117</f>
        <v>63.423363527738772</v>
      </c>
      <c r="D117">
        <f>step4!D117</f>
        <v>52.436045181248282</v>
      </c>
      <c r="E117">
        <f>step4!E117</f>
        <v>61.052114644662431</v>
      </c>
      <c r="F117">
        <f>step4!F117</f>
        <v>57.995696352048782</v>
      </c>
      <c r="G117">
        <f>step4!G117</f>
        <v>61.093478856402747</v>
      </c>
      <c r="H117">
        <f>step4!H117</f>
        <v>63.256184284207457</v>
      </c>
    </row>
    <row r="118" spans="1:8" x14ac:dyDescent="0.3">
      <c r="A118" s="1">
        <v>116</v>
      </c>
      <c r="B118">
        <f>step4!B118</f>
        <v>61.76</v>
      </c>
      <c r="C118">
        <f>step4!C118</f>
        <v>62.985507862212707</v>
      </c>
      <c r="D118">
        <f>step4!D118</f>
        <v>55.681494729650673</v>
      </c>
      <c r="E118">
        <f>step4!E118</f>
        <v>61.216499288909539</v>
      </c>
      <c r="F118">
        <f>step4!F118</f>
        <v>58.777828631912129</v>
      </c>
      <c r="G118">
        <f>step4!G118</f>
        <v>62.586352921036102</v>
      </c>
      <c r="H118">
        <f>step4!H118</f>
        <v>62.325708942507532</v>
      </c>
    </row>
    <row r="119" spans="1:8" x14ac:dyDescent="0.3">
      <c r="A119" s="1">
        <v>117</v>
      </c>
      <c r="B119">
        <f>step4!B119</f>
        <v>64.97</v>
      </c>
      <c r="C119">
        <f>step4!C119</f>
        <v>62.382771221806543</v>
      </c>
      <c r="D119">
        <f>step4!D119</f>
        <v>57.185760308536771</v>
      </c>
      <c r="E119">
        <f>step4!E119</f>
        <v>62.192400092524458</v>
      </c>
      <c r="F119">
        <f>step4!F119</f>
        <v>60.3215972097871</v>
      </c>
      <c r="G119">
        <f>step4!G119</f>
        <v>62.946112207123988</v>
      </c>
      <c r="H119">
        <f>step4!H119</f>
        <v>64.140987015851834</v>
      </c>
    </row>
    <row r="120" spans="1:8" x14ac:dyDescent="0.3">
      <c r="A120" s="1">
        <v>118</v>
      </c>
      <c r="B120">
        <f>step4!B120</f>
        <v>65</v>
      </c>
      <c r="C120">
        <f>step4!C120</f>
        <v>63.39964227352575</v>
      </c>
      <c r="D120">
        <f>step4!D120</f>
        <v>58.632929076462787</v>
      </c>
      <c r="E120">
        <f>step4!E120</f>
        <v>62.745871095030488</v>
      </c>
      <c r="F120">
        <f>step4!F120</f>
        <v>59.973755852084317</v>
      </c>
      <c r="G120">
        <f>step4!G120</f>
        <v>63.89689319341911</v>
      </c>
      <c r="H120">
        <f>step4!H120</f>
        <v>64.600119346092143</v>
      </c>
    </row>
    <row r="121" spans="1:8" x14ac:dyDescent="0.3">
      <c r="A121" s="1">
        <v>119</v>
      </c>
      <c r="B121">
        <f>step4!B121</f>
        <v>63.75</v>
      </c>
      <c r="C121">
        <f>step4!C121</f>
        <v>63.561655240163773</v>
      </c>
      <c r="D121">
        <f>step4!D121</f>
        <v>61.362861432570909</v>
      </c>
      <c r="E121">
        <f>step4!E121</f>
        <v>62.177878316818237</v>
      </c>
      <c r="F121">
        <f>step4!F121</f>
        <v>60.163142797887403</v>
      </c>
      <c r="G121">
        <f>step4!G121</f>
        <v>63.142932072046399</v>
      </c>
      <c r="H121">
        <f>step4!H121</f>
        <v>62.887308462148162</v>
      </c>
    </row>
    <row r="122" spans="1:8" x14ac:dyDescent="0.3">
      <c r="A122" s="1">
        <v>120</v>
      </c>
      <c r="B122">
        <f>step4!B122</f>
        <v>63.567500000000003</v>
      </c>
      <c r="C122">
        <f>step4!C122</f>
        <v>63.504237996586497</v>
      </c>
      <c r="D122">
        <f>step4!D122</f>
        <v>62.08649349963909</v>
      </c>
      <c r="E122">
        <f>step4!E122</f>
        <v>61.443575051644707</v>
      </c>
      <c r="F122">
        <f>step4!F122</f>
        <v>59.529321841147002</v>
      </c>
      <c r="G122">
        <f>step4!G122</f>
        <v>62.401069500893833</v>
      </c>
      <c r="H122">
        <f>step4!H122</f>
        <v>63.464311750447038</v>
      </c>
    </row>
    <row r="123" spans="1:8" x14ac:dyDescent="0.3">
      <c r="A123" s="1">
        <v>121</v>
      </c>
      <c r="B123">
        <f>step4!B123</f>
        <v>63.385000000000012</v>
      </c>
      <c r="C123">
        <f>step4!C123</f>
        <v>62.892690674281461</v>
      </c>
      <c r="D123">
        <f>step4!D123</f>
        <v>61.220205236730237</v>
      </c>
      <c r="E123">
        <f>step4!E123</f>
        <v>61.720133709194833</v>
      </c>
      <c r="F123">
        <f>step4!F123</f>
        <v>59.727837441286752</v>
      </c>
      <c r="G123">
        <f>step4!G123</f>
        <v>62.642358726821193</v>
      </c>
      <c r="H123">
        <f>step4!H123</f>
        <v>64.289822048336646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tabSelected="1" topLeftCell="F1" zoomScaleNormal="100" workbookViewId="0">
      <selection activeCell="K31" sqref="K31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55.12</v>
      </c>
      <c r="C2">
        <f>step9!C2</f>
        <v>56.821691923031047</v>
      </c>
      <c r="D2">
        <f>step9!D2</f>
        <v>58.562358880029016</v>
      </c>
      <c r="E2">
        <f>step9!E2</f>
        <v>57.711034919027703</v>
      </c>
      <c r="F2">
        <f>step9!F2</f>
        <v>55.277353395723281</v>
      </c>
      <c r="G2">
        <f>step9!G2</f>
        <v>60.620126952424393</v>
      </c>
      <c r="H2">
        <f>step9!H2</f>
        <v>59.452016888997477</v>
      </c>
    </row>
    <row r="3" spans="1:8" x14ac:dyDescent="0.3">
      <c r="A3" s="1">
        <v>1</v>
      </c>
      <c r="B3">
        <f>step9!B3</f>
        <v>58.93</v>
      </c>
      <c r="C3">
        <f>step9!C3</f>
        <v>57.214285294356657</v>
      </c>
      <c r="D3">
        <f>step9!D3</f>
        <v>56.661389598965968</v>
      </c>
      <c r="E3">
        <f>step9!E3</f>
        <v>56.595346356270589</v>
      </c>
      <c r="F3">
        <f>step9!F3</f>
        <v>53.994271258651438</v>
      </c>
      <c r="G3">
        <f>step9!G3</f>
        <v>59.783675954325901</v>
      </c>
      <c r="H3">
        <f>step9!H3</f>
        <v>59.602180000634831</v>
      </c>
    </row>
    <row r="4" spans="1:8" x14ac:dyDescent="0.3">
      <c r="A4" s="1">
        <v>2</v>
      </c>
      <c r="B4">
        <f>step9!B4</f>
        <v>41.3</v>
      </c>
      <c r="C4">
        <f>step9!C4</f>
        <v>57.717869242278653</v>
      </c>
      <c r="D4">
        <f>step9!D4</f>
        <v>55.485713475525763</v>
      </c>
      <c r="E4">
        <f>step9!E4</f>
        <v>54.838656803191633</v>
      </c>
      <c r="F4">
        <f>step9!F4</f>
        <v>53.863370765312062</v>
      </c>
      <c r="G4">
        <f>step9!G4</f>
        <v>57.983249803645762</v>
      </c>
      <c r="H4">
        <f>step9!H4</f>
        <v>58.751684088798548</v>
      </c>
    </row>
    <row r="5" spans="1:8" x14ac:dyDescent="0.3">
      <c r="A5" s="1">
        <v>3</v>
      </c>
      <c r="B5">
        <f>step9!B5</f>
        <v>49.884999999999998</v>
      </c>
      <c r="C5">
        <f>step9!C5</f>
        <v>59.1404648489397</v>
      </c>
      <c r="D5">
        <f>step9!D5</f>
        <v>54.361919742059257</v>
      </c>
      <c r="E5">
        <f>step9!E5</f>
        <v>54.252019575876503</v>
      </c>
      <c r="F5">
        <f>step9!F5</f>
        <v>53.797296562385583</v>
      </c>
      <c r="G5">
        <f>step9!G5</f>
        <v>58.010211297271333</v>
      </c>
      <c r="H5">
        <f>step9!H5</f>
        <v>58.772306695219001</v>
      </c>
    </row>
    <row r="6" spans="1:8" x14ac:dyDescent="0.3">
      <c r="A6" s="1">
        <v>4</v>
      </c>
      <c r="B6">
        <f>step9!B6</f>
        <v>58.47</v>
      </c>
      <c r="C6">
        <f>step9!C6</f>
        <v>59.029007421460619</v>
      </c>
      <c r="D6">
        <f>step9!D6</f>
        <v>54.594044556362341</v>
      </c>
      <c r="E6">
        <f>step9!E6</f>
        <v>54.201609450612082</v>
      </c>
      <c r="F6">
        <f>step9!F6</f>
        <v>54.188791863158727</v>
      </c>
      <c r="G6">
        <f>step9!G6</f>
        <v>58.938845839501198</v>
      </c>
      <c r="H6">
        <f>step9!H6</f>
        <v>59.987357862967173</v>
      </c>
    </row>
    <row r="7" spans="1:8" x14ac:dyDescent="0.3">
      <c r="A7" s="1">
        <v>5</v>
      </c>
      <c r="B7">
        <f>step9!B7</f>
        <v>58.47</v>
      </c>
      <c r="C7">
        <f>step9!C7</f>
        <v>58.327981023469121</v>
      </c>
      <c r="D7">
        <f>step9!D7</f>
        <v>54.813853453589033</v>
      </c>
      <c r="E7">
        <f>step9!E7</f>
        <v>54.260885560829728</v>
      </c>
      <c r="F7">
        <f>step9!F7</f>
        <v>54.809101438994169</v>
      </c>
      <c r="G7">
        <f>step9!G7</f>
        <v>58.560030178173243</v>
      </c>
      <c r="H7">
        <f>step9!H7</f>
        <v>60.470349021182031</v>
      </c>
    </row>
    <row r="8" spans="1:8" x14ac:dyDescent="0.3">
      <c r="A8" s="1">
        <v>6</v>
      </c>
      <c r="B8">
        <f>step9!B8</f>
        <v>56.739999999999988</v>
      </c>
      <c r="C8">
        <f>step9!C8</f>
        <v>57.282828714484069</v>
      </c>
      <c r="D8">
        <f>step9!D8</f>
        <v>54.043198181807782</v>
      </c>
      <c r="E8">
        <f>step9!E8</f>
        <v>53.198942512722013</v>
      </c>
      <c r="F8">
        <f>step9!F8</f>
        <v>53.668078406928821</v>
      </c>
      <c r="G8">
        <f>step9!G8</f>
        <v>56.381111341565031</v>
      </c>
      <c r="H8">
        <f>step9!H8</f>
        <v>59.136206523062746</v>
      </c>
    </row>
    <row r="9" spans="1:8" x14ac:dyDescent="0.3">
      <c r="A9" s="1">
        <v>7</v>
      </c>
      <c r="B9">
        <f>step9!B9</f>
        <v>55.01</v>
      </c>
      <c r="C9">
        <f>step9!C9</f>
        <v>59.193412566723246</v>
      </c>
      <c r="D9">
        <f>step9!D9</f>
        <v>54.645333331829441</v>
      </c>
      <c r="E9">
        <f>step9!E9</f>
        <v>52.375641259131882</v>
      </c>
      <c r="F9">
        <f>step9!F9</f>
        <v>51.911877965166397</v>
      </c>
      <c r="G9">
        <f>step9!G9</f>
        <v>55.899837254889192</v>
      </c>
      <c r="H9">
        <f>step9!H9</f>
        <v>57.656553083677899</v>
      </c>
    </row>
    <row r="10" spans="1:8" x14ac:dyDescent="0.3">
      <c r="A10" s="1">
        <v>8</v>
      </c>
      <c r="B10">
        <f>step9!B10</f>
        <v>55</v>
      </c>
      <c r="C10">
        <f>step9!C10</f>
        <v>59.730970412875372</v>
      </c>
      <c r="D10">
        <f>step9!D10</f>
        <v>54.884902717544477</v>
      </c>
      <c r="E10">
        <f>step9!E10</f>
        <v>51.531843497159919</v>
      </c>
      <c r="F10">
        <f>step9!F10</f>
        <v>53.344693650398682</v>
      </c>
      <c r="G10">
        <f>step9!G10</f>
        <v>55.886307230917787</v>
      </c>
      <c r="H10">
        <f>step9!H10</f>
        <v>55.593797451281311</v>
      </c>
    </row>
    <row r="11" spans="1:8" x14ac:dyDescent="0.3">
      <c r="A11" s="1">
        <v>9</v>
      </c>
      <c r="B11">
        <f>step9!B11</f>
        <v>55</v>
      </c>
      <c r="C11">
        <f>step9!C11</f>
        <v>59.882941701725088</v>
      </c>
      <c r="D11">
        <f>step9!D11</f>
        <v>54.972190985158782</v>
      </c>
      <c r="E11">
        <f>step9!E11</f>
        <v>52.049863467453527</v>
      </c>
      <c r="F11">
        <f>step9!F11</f>
        <v>53.660862185401193</v>
      </c>
      <c r="G11">
        <f>step9!G11</f>
        <v>57.146153538933547</v>
      </c>
      <c r="H11">
        <f>step9!H11</f>
        <v>55.79920588287284</v>
      </c>
    </row>
    <row r="12" spans="1:8" x14ac:dyDescent="0.3">
      <c r="A12" s="1">
        <v>10</v>
      </c>
      <c r="B12">
        <f>step9!B12</f>
        <v>53.89</v>
      </c>
      <c r="C12">
        <f>step9!C12</f>
        <v>58.159228088005399</v>
      </c>
      <c r="D12">
        <f>step9!D12</f>
        <v>55.243956089460532</v>
      </c>
      <c r="E12">
        <f>step9!E12</f>
        <v>52.34077274765643</v>
      </c>
      <c r="F12">
        <f>step9!F12</f>
        <v>54.188186872141287</v>
      </c>
      <c r="G12">
        <f>step9!G12</f>
        <v>57.238175715147023</v>
      </c>
      <c r="H12">
        <f>step9!H12</f>
        <v>55.078118134928623</v>
      </c>
    </row>
    <row r="13" spans="1:8" x14ac:dyDescent="0.3">
      <c r="A13" s="1">
        <v>11</v>
      </c>
      <c r="B13">
        <f>step9!B13</f>
        <v>54</v>
      </c>
      <c r="C13">
        <f>step9!C13</f>
        <v>58.681502665580354</v>
      </c>
      <c r="D13">
        <f>step9!D13</f>
        <v>54.405890374781762</v>
      </c>
      <c r="E13">
        <f>step9!E13</f>
        <v>52.693930215831102</v>
      </c>
      <c r="F13">
        <f>step9!F13</f>
        <v>53.137983950049673</v>
      </c>
      <c r="G13">
        <f>step9!G13</f>
        <v>55.959255224943249</v>
      </c>
      <c r="H13">
        <f>step9!H13</f>
        <v>56.460743410338729</v>
      </c>
    </row>
    <row r="14" spans="1:8" x14ac:dyDescent="0.3">
      <c r="A14" s="1">
        <v>12</v>
      </c>
      <c r="B14">
        <f>step9!B14</f>
        <v>54.11</v>
      </c>
      <c r="C14">
        <f>step9!C14</f>
        <v>53.252942233495247</v>
      </c>
      <c r="D14">
        <f>step9!D14</f>
        <v>50.554145899621837</v>
      </c>
      <c r="E14">
        <f>step9!E14</f>
        <v>53.268553634655568</v>
      </c>
      <c r="F14">
        <f>step9!F14</f>
        <v>53.44333973798031</v>
      </c>
      <c r="G14">
        <f>step9!G14</f>
        <v>56.344539320243022</v>
      </c>
      <c r="H14">
        <f>step9!H14</f>
        <v>56.240218626032302</v>
      </c>
    </row>
    <row r="15" spans="1:8" x14ac:dyDescent="0.3">
      <c r="A15" s="1">
        <v>13</v>
      </c>
      <c r="B15">
        <f>step9!B15</f>
        <v>54.055</v>
      </c>
      <c r="C15">
        <f>step9!C15</f>
        <v>53.51460205590579</v>
      </c>
      <c r="D15">
        <f>step9!D15</f>
        <v>50.485863943459279</v>
      </c>
      <c r="E15">
        <f>step9!E15</f>
        <v>54.446248034449212</v>
      </c>
      <c r="F15">
        <f>step9!F15</f>
        <v>50.650428378380823</v>
      </c>
      <c r="G15">
        <f>step9!G15</f>
        <v>56.794941727641763</v>
      </c>
      <c r="H15">
        <f>step9!H15</f>
        <v>58.299383226793204</v>
      </c>
    </row>
    <row r="16" spans="1:8" x14ac:dyDescent="0.3">
      <c r="A16" s="1">
        <v>14</v>
      </c>
      <c r="B16">
        <f>step9!B16</f>
        <v>54</v>
      </c>
      <c r="C16">
        <f>step9!C16</f>
        <v>55.807623355606871</v>
      </c>
      <c r="D16">
        <f>step9!D16</f>
        <v>51.29485398535742</v>
      </c>
      <c r="E16">
        <f>step9!E16</f>
        <v>54.175928911239573</v>
      </c>
      <c r="F16">
        <f>step9!F16</f>
        <v>50.210651396433768</v>
      </c>
      <c r="G16">
        <f>step9!G16</f>
        <v>56.74996808717853</v>
      </c>
      <c r="H16">
        <f>step9!H16</f>
        <v>53.547068667036619</v>
      </c>
    </row>
    <row r="17" spans="1:8" x14ac:dyDescent="0.3">
      <c r="A17" s="1">
        <v>15</v>
      </c>
      <c r="B17">
        <f>step9!B17</f>
        <v>50.28</v>
      </c>
      <c r="C17">
        <f>step9!C17</f>
        <v>56.532506615731201</v>
      </c>
      <c r="D17">
        <f>step9!D17</f>
        <v>50.681857481976323</v>
      </c>
      <c r="E17">
        <f>step9!E17</f>
        <v>52.955002619536202</v>
      </c>
      <c r="F17">
        <f>step9!F17</f>
        <v>49.797838068294183</v>
      </c>
      <c r="G17">
        <f>step9!G17</f>
        <v>57.129692982963917</v>
      </c>
      <c r="H17">
        <f>step9!H17</f>
        <v>54.222945859612253</v>
      </c>
    </row>
    <row r="18" spans="1:8" x14ac:dyDescent="0.3">
      <c r="A18" s="1">
        <v>16</v>
      </c>
      <c r="B18">
        <f>step9!B18</f>
        <v>54.1</v>
      </c>
      <c r="C18">
        <f>step9!C18</f>
        <v>56.357243793397693</v>
      </c>
      <c r="D18">
        <f>step9!D18</f>
        <v>49.841483745094607</v>
      </c>
      <c r="E18">
        <f>step9!E18</f>
        <v>51.087008307866469</v>
      </c>
      <c r="F18">
        <f>step9!F18</f>
        <v>49.544433827835498</v>
      </c>
      <c r="G18">
        <f>step9!G18</f>
        <v>55.781945101048507</v>
      </c>
      <c r="H18">
        <f>step9!H18</f>
        <v>56.128675705302513</v>
      </c>
    </row>
    <row r="19" spans="1:8" x14ac:dyDescent="0.3">
      <c r="A19" s="1">
        <v>17</v>
      </c>
      <c r="B19">
        <f>step9!B19</f>
        <v>46.01</v>
      </c>
      <c r="C19">
        <f>step9!C19</f>
        <v>55.834197266796963</v>
      </c>
      <c r="D19">
        <f>step9!D19</f>
        <v>49.478941953121257</v>
      </c>
      <c r="E19">
        <f>step9!E19</f>
        <v>50.936815164909611</v>
      </c>
      <c r="F19">
        <f>step9!F19</f>
        <v>49.779879910801398</v>
      </c>
      <c r="G19">
        <f>step9!G19</f>
        <v>55.065992851330272</v>
      </c>
      <c r="H19">
        <f>step9!H19</f>
        <v>55.224514353934502</v>
      </c>
    </row>
    <row r="20" spans="1:8" x14ac:dyDescent="0.3">
      <c r="A20" s="1">
        <v>18</v>
      </c>
      <c r="B20">
        <f>step9!B20</f>
        <v>50.505000000000003</v>
      </c>
      <c r="C20">
        <f>step9!C20</f>
        <v>55.638494083100213</v>
      </c>
      <c r="D20">
        <f>step9!D20</f>
        <v>49.565330885446429</v>
      </c>
      <c r="E20">
        <f>step9!E20</f>
        <v>50.568034865979641</v>
      </c>
      <c r="F20">
        <f>step9!F20</f>
        <v>50.853660811132869</v>
      </c>
      <c r="G20">
        <f>step9!G20</f>
        <v>55.067801748293711</v>
      </c>
      <c r="H20">
        <f>step9!H20</f>
        <v>53.603010331193957</v>
      </c>
    </row>
    <row r="21" spans="1:8" x14ac:dyDescent="0.3">
      <c r="A21" s="1">
        <v>19</v>
      </c>
      <c r="B21">
        <f>step9!B21</f>
        <v>55</v>
      </c>
      <c r="C21">
        <f>step9!C21</f>
        <v>55.524707103576418</v>
      </c>
      <c r="D21">
        <f>step9!D21</f>
        <v>49.494880283102347</v>
      </c>
      <c r="E21">
        <f>step9!E21</f>
        <v>51.006690754878797</v>
      </c>
      <c r="F21">
        <f>step9!F21</f>
        <v>51.00903161773369</v>
      </c>
      <c r="G21">
        <f>step9!G21</f>
        <v>54.866704566129179</v>
      </c>
      <c r="H21">
        <f>step9!H21</f>
        <v>54.344993459428153</v>
      </c>
    </row>
    <row r="22" spans="1:8" x14ac:dyDescent="0.3">
      <c r="A22" s="1">
        <v>20</v>
      </c>
      <c r="B22">
        <f>step9!B22</f>
        <v>54.255000000000003</v>
      </c>
      <c r="C22">
        <f>step9!C22</f>
        <v>55.091141299951957</v>
      </c>
      <c r="D22">
        <f>step9!D22</f>
        <v>47.333164771047961</v>
      </c>
      <c r="E22">
        <f>step9!E22</f>
        <v>50.912670465776387</v>
      </c>
      <c r="F22">
        <f>step9!F22</f>
        <v>50.000778191217037</v>
      </c>
      <c r="G22">
        <f>step9!G22</f>
        <v>54.674278621129098</v>
      </c>
      <c r="H22">
        <f>step9!H22</f>
        <v>54.363472777407473</v>
      </c>
    </row>
    <row r="23" spans="1:8" x14ac:dyDescent="0.3">
      <c r="A23" s="1">
        <v>21</v>
      </c>
      <c r="B23">
        <f>step9!B23</f>
        <v>53.51</v>
      </c>
      <c r="C23">
        <f>step9!C23</f>
        <v>54.900661190122072</v>
      </c>
      <c r="D23">
        <f>step9!D23</f>
        <v>47.776731359543852</v>
      </c>
      <c r="E23">
        <f>step9!E23</f>
        <v>51.148882776461463</v>
      </c>
      <c r="F23">
        <f>step9!F23</f>
        <v>49.426793774035019</v>
      </c>
      <c r="G23">
        <f>step9!G23</f>
        <v>55.433680699777838</v>
      </c>
      <c r="H23">
        <f>step9!H23</f>
        <v>53.200240462250044</v>
      </c>
    </row>
    <row r="24" spans="1:8" x14ac:dyDescent="0.3">
      <c r="A24" s="1">
        <v>22</v>
      </c>
      <c r="B24">
        <f>step9!B24</f>
        <v>53.13</v>
      </c>
      <c r="C24">
        <f>step9!C24</f>
        <v>54.789223526208097</v>
      </c>
      <c r="D24">
        <f>step9!D24</f>
        <v>47.700442596457243</v>
      </c>
      <c r="E24">
        <f>step9!E24</f>
        <v>50.367874083642093</v>
      </c>
      <c r="F24">
        <f>step9!F24</f>
        <v>49.774946670928443</v>
      </c>
      <c r="G24">
        <f>step9!G24</f>
        <v>54.048553413516579</v>
      </c>
      <c r="H24">
        <f>step9!H24</f>
        <v>52.750412275232783</v>
      </c>
    </row>
    <row r="25" spans="1:8" x14ac:dyDescent="0.3">
      <c r="A25" s="1">
        <v>23</v>
      </c>
      <c r="B25">
        <f>step9!B25</f>
        <v>53.865000000000002</v>
      </c>
      <c r="C25">
        <f>step9!C25</f>
        <v>54.667379556689653</v>
      </c>
      <c r="D25">
        <f>step9!D25</f>
        <v>48.12383717342901</v>
      </c>
      <c r="E25">
        <f>step9!E25</f>
        <v>50.781109696297477</v>
      </c>
      <c r="F25">
        <f>step9!F25</f>
        <v>50.486335690949453</v>
      </c>
      <c r="G25">
        <f>step9!G25</f>
        <v>53.523556990408139</v>
      </c>
      <c r="H25">
        <f>step9!H25</f>
        <v>53.037127759779473</v>
      </c>
    </row>
    <row r="26" spans="1:8" x14ac:dyDescent="0.3">
      <c r="A26" s="1">
        <v>24</v>
      </c>
      <c r="B26">
        <f>step9!B26</f>
        <v>54.6</v>
      </c>
      <c r="C26">
        <f>step9!C26</f>
        <v>54.5522528673445</v>
      </c>
      <c r="D26">
        <f>step9!D26</f>
        <v>40.140903724566698</v>
      </c>
      <c r="E26">
        <f>step9!E26</f>
        <v>50.345466841323933</v>
      </c>
      <c r="F26">
        <f>step9!F26</f>
        <v>49.563751619630743</v>
      </c>
      <c r="G26">
        <f>step9!G26</f>
        <v>45.638845711683068</v>
      </c>
      <c r="H26">
        <f>step9!H26</f>
        <v>51.777502152769223</v>
      </c>
    </row>
    <row r="27" spans="1:8" x14ac:dyDescent="0.3">
      <c r="A27" s="1">
        <v>25</v>
      </c>
      <c r="B27">
        <f>step9!B27</f>
        <v>44.18</v>
      </c>
      <c r="C27">
        <f>step9!C27</f>
        <v>53.295322741459422</v>
      </c>
      <c r="D27">
        <f>step9!D27</f>
        <v>41.762878641005237</v>
      </c>
      <c r="E27">
        <f>step9!E27</f>
        <v>51.366934973492548</v>
      </c>
      <c r="F27">
        <f>step9!F27</f>
        <v>49.361574091916381</v>
      </c>
      <c r="G27">
        <f>step9!G27</f>
        <v>47.836924742538521</v>
      </c>
      <c r="H27">
        <f>step9!H27</f>
        <v>51.539655657532471</v>
      </c>
    </row>
    <row r="28" spans="1:8" x14ac:dyDescent="0.3">
      <c r="A28" s="1">
        <v>26</v>
      </c>
      <c r="B28">
        <f>step9!B28</f>
        <v>57.3</v>
      </c>
      <c r="C28">
        <f>step9!C28</f>
        <v>53.900457504994719</v>
      </c>
      <c r="D28">
        <f>step9!D28</f>
        <v>45.01267358855074</v>
      </c>
      <c r="E28">
        <f>step9!E28</f>
        <v>52.453134998085069</v>
      </c>
      <c r="F28">
        <f>step9!F28</f>
        <v>48.873742400268483</v>
      </c>
      <c r="G28">
        <f>step9!G28</f>
        <v>50.529925558934018</v>
      </c>
      <c r="H28">
        <f>step9!H28</f>
        <v>53.960046363109107</v>
      </c>
    </row>
    <row r="29" spans="1:8" x14ac:dyDescent="0.3">
      <c r="A29" s="1">
        <v>27</v>
      </c>
      <c r="B29">
        <f>step9!B29</f>
        <v>55.88</v>
      </c>
      <c r="C29">
        <f>step9!C29</f>
        <v>51.486305079862412</v>
      </c>
      <c r="D29">
        <f>step9!D29</f>
        <v>47.803044396302042</v>
      </c>
      <c r="E29">
        <f>step9!E29</f>
        <v>54.033035268448103</v>
      </c>
      <c r="F29">
        <f>step9!F29</f>
        <v>50.261137388583251</v>
      </c>
      <c r="G29">
        <f>step9!G29</f>
        <v>55.718224600333158</v>
      </c>
      <c r="H29">
        <f>step9!H29</f>
        <v>54.297885404936324</v>
      </c>
    </row>
    <row r="30" spans="1:8" x14ac:dyDescent="0.3">
      <c r="A30" s="1">
        <v>28</v>
      </c>
      <c r="B30">
        <f>step9!B30</f>
        <v>54.46</v>
      </c>
      <c r="C30">
        <f>step9!C30</f>
        <v>51.791985497631437</v>
      </c>
      <c r="D30">
        <f>step9!D30</f>
        <v>46.910555971874501</v>
      </c>
      <c r="E30">
        <f>step9!E30</f>
        <v>54.677742931314853</v>
      </c>
      <c r="F30">
        <f>step9!F30</f>
        <v>48.967047895534797</v>
      </c>
      <c r="G30">
        <f>step9!G30</f>
        <v>55.235859516725917</v>
      </c>
      <c r="H30">
        <f>step9!H30</f>
        <v>52.96175691303025</v>
      </c>
    </row>
    <row r="31" spans="1:8" x14ac:dyDescent="0.3">
      <c r="A31" s="1">
        <v>29</v>
      </c>
      <c r="B31">
        <f>step9!B31</f>
        <v>54.13</v>
      </c>
      <c r="C31">
        <f>step9!C31</f>
        <v>53.096942472684923</v>
      </c>
      <c r="D31">
        <f>step9!D31</f>
        <v>47.411839289450043</v>
      </c>
      <c r="E31">
        <f>step9!E31</f>
        <v>54.609385312984372</v>
      </c>
      <c r="F31">
        <f>step9!F31</f>
        <v>48.57972312178871</v>
      </c>
      <c r="G31">
        <f>step9!G31</f>
        <v>53.66283352097031</v>
      </c>
      <c r="H31">
        <f>step9!H31</f>
        <v>50.686508478384482</v>
      </c>
    </row>
    <row r="32" spans="1:8" x14ac:dyDescent="0.3">
      <c r="A32" s="1">
        <v>30</v>
      </c>
      <c r="B32">
        <f>step9!B32</f>
        <v>54.582000000000001</v>
      </c>
      <c r="C32">
        <f>step9!C32</f>
        <v>53.32490407631785</v>
      </c>
      <c r="D32">
        <f>step9!D32</f>
        <v>46.508562438689452</v>
      </c>
      <c r="E32">
        <f>step9!E32</f>
        <v>54.826972113793417</v>
      </c>
      <c r="F32">
        <f>step9!F32</f>
        <v>48.355376571366072</v>
      </c>
      <c r="G32">
        <f>step9!G32</f>
        <v>53.417897583335048</v>
      </c>
      <c r="H32">
        <f>step9!H32</f>
        <v>51.211816815402841</v>
      </c>
    </row>
    <row r="33" spans="1:8" x14ac:dyDescent="0.3">
      <c r="A33" s="1">
        <v>31</v>
      </c>
      <c r="B33">
        <f>step9!B33</f>
        <v>55.033999999999999</v>
      </c>
      <c r="C33">
        <f>step9!C33</f>
        <v>53.247016863579077</v>
      </c>
      <c r="D33">
        <f>step9!D33</f>
        <v>45.90948062786083</v>
      </c>
      <c r="E33">
        <f>step9!E33</f>
        <v>55.511864267599961</v>
      </c>
      <c r="F33">
        <f>step9!F33</f>
        <v>47.752358271838453</v>
      </c>
      <c r="G33">
        <f>step9!G33</f>
        <v>54.78556744987506</v>
      </c>
      <c r="H33">
        <f>step9!H33</f>
        <v>52.239389591409193</v>
      </c>
    </row>
    <row r="34" spans="1:8" x14ac:dyDescent="0.3">
      <c r="A34" s="1">
        <v>32</v>
      </c>
      <c r="B34">
        <f>step9!B34</f>
        <v>55.485999999999997</v>
      </c>
      <c r="C34">
        <f>step9!C34</f>
        <v>53.147755115798176</v>
      </c>
      <c r="D34">
        <f>step9!D34</f>
        <v>43.722924228591829</v>
      </c>
      <c r="E34">
        <f>step9!E34</f>
        <v>55.206861524582862</v>
      </c>
      <c r="F34">
        <f>step9!F34</f>
        <v>48.79009210458954</v>
      </c>
      <c r="G34">
        <f>step9!G34</f>
        <v>53.372961017446258</v>
      </c>
      <c r="H34">
        <f>step9!H34</f>
        <v>52.473578656517368</v>
      </c>
    </row>
    <row r="35" spans="1:8" x14ac:dyDescent="0.3">
      <c r="A35" s="1">
        <v>33</v>
      </c>
      <c r="B35">
        <f>step9!B35</f>
        <v>55.938000000000002</v>
      </c>
      <c r="C35">
        <f>step9!C35</f>
        <v>53.358809897340031</v>
      </c>
      <c r="D35">
        <f>step9!D35</f>
        <v>43.467462398078922</v>
      </c>
      <c r="E35">
        <f>step9!E35</f>
        <v>53.885609812485669</v>
      </c>
      <c r="F35">
        <f>step9!F35</f>
        <v>48.628221770743068</v>
      </c>
      <c r="G35">
        <f>step9!G35</f>
        <v>53.319594456151357</v>
      </c>
      <c r="H35">
        <f>step9!H35</f>
        <v>53.3848800160495</v>
      </c>
    </row>
    <row r="36" spans="1:8" x14ac:dyDescent="0.3">
      <c r="A36" s="1">
        <v>34</v>
      </c>
      <c r="B36">
        <f>step9!B36</f>
        <v>56.39</v>
      </c>
      <c r="C36">
        <f>step9!C36</f>
        <v>53.68849897545774</v>
      </c>
      <c r="D36">
        <f>step9!D36</f>
        <v>44.39843005695213</v>
      </c>
      <c r="E36">
        <f>step9!E36</f>
        <v>54.740253973757312</v>
      </c>
      <c r="F36">
        <f>step9!F36</f>
        <v>48.564587533947972</v>
      </c>
      <c r="G36">
        <f>step9!G36</f>
        <v>54.85757306804998</v>
      </c>
      <c r="H36">
        <f>step9!H36</f>
        <v>53.907786994013627</v>
      </c>
    </row>
    <row r="37" spans="1:8" x14ac:dyDescent="0.3">
      <c r="A37" s="1">
        <v>35</v>
      </c>
      <c r="B37">
        <f>step9!B37</f>
        <v>56.03</v>
      </c>
      <c r="C37">
        <f>step9!C37</f>
        <v>50.594063739433381</v>
      </c>
      <c r="D37">
        <f>step9!D37</f>
        <v>41.889530687693778</v>
      </c>
      <c r="E37">
        <f>step9!E37</f>
        <v>54.934358063323167</v>
      </c>
      <c r="F37">
        <f>step9!F37</f>
        <v>48.557541025398123</v>
      </c>
      <c r="G37">
        <f>step9!G37</f>
        <v>54.960265426819888</v>
      </c>
      <c r="H37">
        <f>step9!H37</f>
        <v>54.491762305518733</v>
      </c>
    </row>
    <row r="38" spans="1:8" x14ac:dyDescent="0.3">
      <c r="A38" s="1">
        <v>36</v>
      </c>
      <c r="B38">
        <f>step9!B38</f>
        <v>55.67</v>
      </c>
      <c r="C38">
        <f>step9!C38</f>
        <v>53.360028869488943</v>
      </c>
      <c r="D38">
        <f>step9!D38</f>
        <v>41.318782389275817</v>
      </c>
      <c r="E38">
        <f>step9!E38</f>
        <v>54.712648692744757</v>
      </c>
      <c r="F38">
        <f>step9!F38</f>
        <v>46.7620307904551</v>
      </c>
      <c r="G38">
        <f>step9!G38</f>
        <v>52.705712697921072</v>
      </c>
      <c r="H38">
        <f>step9!H38</f>
        <v>54.557834414201842</v>
      </c>
    </row>
    <row r="39" spans="1:8" x14ac:dyDescent="0.3">
      <c r="A39" s="1">
        <v>37</v>
      </c>
      <c r="B39">
        <f>step9!B39</f>
        <v>56</v>
      </c>
      <c r="C39">
        <f>step9!C39</f>
        <v>53.892378899656642</v>
      </c>
      <c r="D39">
        <f>step9!D39</f>
        <v>42.067964953467111</v>
      </c>
      <c r="E39">
        <f>step9!E39</f>
        <v>53.896444841669947</v>
      </c>
      <c r="F39">
        <f>step9!F39</f>
        <v>48.509351963442263</v>
      </c>
      <c r="G39">
        <f>step9!G39</f>
        <v>52.578874946068787</v>
      </c>
      <c r="H39">
        <f>step9!H39</f>
        <v>51.117670189174447</v>
      </c>
    </row>
    <row r="40" spans="1:8" x14ac:dyDescent="0.3">
      <c r="A40" s="1">
        <v>38</v>
      </c>
      <c r="B40">
        <f>step9!B40</f>
        <v>55.95</v>
      </c>
      <c r="C40">
        <f>step9!C40</f>
        <v>53.790357572516129</v>
      </c>
      <c r="D40">
        <f>step9!D40</f>
        <v>41.851057115622282</v>
      </c>
      <c r="E40">
        <f>step9!E40</f>
        <v>54.360394910791328</v>
      </c>
      <c r="F40">
        <f>step9!F40</f>
        <v>47.692564432791407</v>
      </c>
      <c r="G40">
        <f>step9!G40</f>
        <v>52.684715875993518</v>
      </c>
      <c r="H40">
        <f>step9!H40</f>
        <v>54.746642425661904</v>
      </c>
    </row>
    <row r="41" spans="1:8" x14ac:dyDescent="0.3">
      <c r="A41" s="1">
        <v>39</v>
      </c>
      <c r="B41">
        <f>step9!B41</f>
        <v>55.9</v>
      </c>
      <c r="C41">
        <f>step9!C41</f>
        <v>53.753969757329934</v>
      </c>
      <c r="D41">
        <f>step9!D41</f>
        <v>43.44332309842185</v>
      </c>
      <c r="E41">
        <f>step9!E41</f>
        <v>54.687774963949799</v>
      </c>
      <c r="F41">
        <f>step9!F41</f>
        <v>47.83023569163106</v>
      </c>
      <c r="G41">
        <f>step9!G41</f>
        <v>53.151589694314318</v>
      </c>
      <c r="H41">
        <f>step9!H41</f>
        <v>55.629115131578239</v>
      </c>
    </row>
    <row r="42" spans="1:8" x14ac:dyDescent="0.3">
      <c r="A42" s="1">
        <v>40</v>
      </c>
      <c r="B42">
        <f>step9!B42</f>
        <v>55.849999999999987</v>
      </c>
      <c r="C42">
        <f>step9!C42</f>
        <v>53.936991730339997</v>
      </c>
      <c r="D42">
        <f>step9!D42</f>
        <v>44.577955319842353</v>
      </c>
      <c r="E42">
        <f>step9!E42</f>
        <v>55.281666500711452</v>
      </c>
      <c r="F42">
        <f>step9!F42</f>
        <v>49.12304701426249</v>
      </c>
      <c r="G42">
        <f>step9!G42</f>
        <v>53.815937644129427</v>
      </c>
      <c r="H42">
        <f>step9!H42</f>
        <v>55.700960461141513</v>
      </c>
    </row>
    <row r="43" spans="1:8" x14ac:dyDescent="0.3">
      <c r="A43" s="1">
        <v>41</v>
      </c>
      <c r="B43">
        <f>step9!B43</f>
        <v>55.8</v>
      </c>
      <c r="C43">
        <f>step9!C43</f>
        <v>54.191956735396623</v>
      </c>
      <c r="D43">
        <f>step9!D43</f>
        <v>45.26360829080059</v>
      </c>
      <c r="E43">
        <f>step9!E43</f>
        <v>55.279127608687517</v>
      </c>
      <c r="F43">
        <f>step9!F43</f>
        <v>49.290234117050979</v>
      </c>
      <c r="G43">
        <f>step9!G43</f>
        <v>54.656111856333041</v>
      </c>
      <c r="H43">
        <f>step9!H43</f>
        <v>55.296527868426431</v>
      </c>
    </row>
    <row r="44" spans="1:8" x14ac:dyDescent="0.3">
      <c r="A44" s="1">
        <v>42</v>
      </c>
      <c r="B44">
        <f>step9!B44</f>
        <v>50.53</v>
      </c>
      <c r="C44">
        <f>step9!C44</f>
        <v>54.484294907197352</v>
      </c>
      <c r="D44">
        <f>step9!D44</f>
        <v>44.682591449510383</v>
      </c>
      <c r="E44">
        <f>step9!E44</f>
        <v>55.508830253919641</v>
      </c>
      <c r="F44">
        <f>step9!F44</f>
        <v>48.280085808593313</v>
      </c>
      <c r="G44">
        <f>step9!G44</f>
        <v>54.710480330675139</v>
      </c>
      <c r="H44">
        <f>step9!H44</f>
        <v>56.165577287511482</v>
      </c>
    </row>
    <row r="45" spans="1:8" x14ac:dyDescent="0.3">
      <c r="A45" s="1">
        <v>43</v>
      </c>
      <c r="B45">
        <f>step9!B45</f>
        <v>52.875</v>
      </c>
      <c r="C45">
        <f>step9!C45</f>
        <v>54.80331606395859</v>
      </c>
      <c r="D45">
        <f>step9!D45</f>
        <v>42.113077183309628</v>
      </c>
      <c r="E45">
        <f>step9!E45</f>
        <v>55.661159398777023</v>
      </c>
      <c r="F45">
        <f>step9!F45</f>
        <v>46.693507395532407</v>
      </c>
      <c r="G45">
        <f>step9!G45</f>
        <v>57.062394803798107</v>
      </c>
      <c r="H45">
        <f>step9!H45</f>
        <v>54.553094868997277</v>
      </c>
    </row>
    <row r="46" spans="1:8" x14ac:dyDescent="0.3">
      <c r="A46" s="1">
        <v>44</v>
      </c>
      <c r="B46">
        <f>step9!B46</f>
        <v>55.22</v>
      </c>
      <c r="C46">
        <f>step9!C46</f>
        <v>55.143810832607677</v>
      </c>
      <c r="D46">
        <f>step9!D46</f>
        <v>40.633367068897464</v>
      </c>
      <c r="E46">
        <f>step9!E46</f>
        <v>54.804996044852842</v>
      </c>
      <c r="F46">
        <f>step9!F46</f>
        <v>47.067869193402608</v>
      </c>
      <c r="G46">
        <f>step9!G46</f>
        <v>54.996361695863477</v>
      </c>
      <c r="H46">
        <f>step9!H46</f>
        <v>54.849541325605657</v>
      </c>
    </row>
    <row r="47" spans="1:8" x14ac:dyDescent="0.3">
      <c r="A47" s="1">
        <v>45</v>
      </c>
      <c r="B47">
        <f>step9!B47</f>
        <v>55.849999999999987</v>
      </c>
      <c r="C47">
        <f>step9!C47</f>
        <v>55.24751793291199</v>
      </c>
      <c r="D47">
        <f>step9!D47</f>
        <v>40.767674004597048</v>
      </c>
      <c r="E47">
        <f>step9!E47</f>
        <v>55.135379531824753</v>
      </c>
      <c r="F47">
        <f>step9!F47</f>
        <v>47.49596634931796</v>
      </c>
      <c r="G47">
        <f>step9!G47</f>
        <v>55.76754691426428</v>
      </c>
      <c r="H47">
        <f>step9!H47</f>
        <v>55.045811204498392</v>
      </c>
    </row>
    <row r="48" spans="1:8" x14ac:dyDescent="0.3">
      <c r="A48" s="1">
        <v>46</v>
      </c>
      <c r="B48">
        <f>step9!B48</f>
        <v>56.48</v>
      </c>
      <c r="C48">
        <f>step9!C48</f>
        <v>55.251639691618117</v>
      </c>
      <c r="D48">
        <f>step9!D48</f>
        <v>42.905943199835313</v>
      </c>
      <c r="E48">
        <f>step9!E48</f>
        <v>56.158610724988371</v>
      </c>
      <c r="F48">
        <f>step9!F48</f>
        <v>47.230631739430443</v>
      </c>
      <c r="G48">
        <f>step9!G48</f>
        <v>57.3308472975556</v>
      </c>
      <c r="H48">
        <f>step9!H48</f>
        <v>56.538318820368737</v>
      </c>
    </row>
    <row r="49" spans="1:8" x14ac:dyDescent="0.3">
      <c r="A49" s="1">
        <v>47</v>
      </c>
      <c r="B49">
        <f>step9!B49</f>
        <v>57.84</v>
      </c>
      <c r="C49">
        <f>step9!C49</f>
        <v>55.408866813460712</v>
      </c>
      <c r="D49">
        <f>step9!D49</f>
        <v>41.86944234103143</v>
      </c>
      <c r="E49">
        <f>step9!E49</f>
        <v>56.229011581290941</v>
      </c>
      <c r="F49">
        <f>step9!F49</f>
        <v>47.024230356885667</v>
      </c>
      <c r="G49">
        <f>step9!G49</f>
        <v>57.716241525183307</v>
      </c>
      <c r="H49">
        <f>step9!H49</f>
        <v>55.4498818468522</v>
      </c>
    </row>
    <row r="50" spans="1:8" x14ac:dyDescent="0.3">
      <c r="A50" s="1">
        <v>48</v>
      </c>
      <c r="B50">
        <f>step9!B50</f>
        <v>57.98</v>
      </c>
      <c r="C50">
        <f>step9!C50</f>
        <v>55.495276783227958</v>
      </c>
      <c r="D50">
        <f>step9!D50</f>
        <v>43.110916752862039</v>
      </c>
      <c r="E50">
        <f>step9!E50</f>
        <v>55.641554486763113</v>
      </c>
      <c r="F50">
        <f>step9!F50</f>
        <v>47.532128314587219</v>
      </c>
      <c r="G50">
        <f>step9!G50</f>
        <v>56.216972247764879</v>
      </c>
      <c r="H50">
        <f>step9!H50</f>
        <v>55.296677071143982</v>
      </c>
    </row>
    <row r="51" spans="1:8" x14ac:dyDescent="0.3">
      <c r="A51" s="1">
        <v>49</v>
      </c>
      <c r="B51">
        <f>step9!B51</f>
        <v>57.34</v>
      </c>
      <c r="C51">
        <f>step9!C51</f>
        <v>55.552187581080297</v>
      </c>
      <c r="D51">
        <f>step9!D51</f>
        <v>43.05599414242333</v>
      </c>
      <c r="E51">
        <f>step9!E51</f>
        <v>55.553494569105581</v>
      </c>
      <c r="F51">
        <f>step9!F51</f>
        <v>48.018530379935719</v>
      </c>
      <c r="G51">
        <f>step9!G51</f>
        <v>56.889537072066943</v>
      </c>
      <c r="H51">
        <f>step9!H51</f>
        <v>55.395539700905942</v>
      </c>
    </row>
    <row r="52" spans="1:8" x14ac:dyDescent="0.3">
      <c r="A52" s="1">
        <v>50</v>
      </c>
      <c r="B52">
        <f>step9!B52</f>
        <v>55.93</v>
      </c>
      <c r="C52">
        <f>step9!C52</f>
        <v>55.590468765938169</v>
      </c>
      <c r="D52">
        <f>step9!D52</f>
        <v>45.581820630247513</v>
      </c>
      <c r="E52">
        <f>step9!E52</f>
        <v>55.503825532314643</v>
      </c>
      <c r="F52">
        <f>step9!F52</f>
        <v>48.922985610565817</v>
      </c>
      <c r="G52">
        <f>step9!G52</f>
        <v>57.420209400327352</v>
      </c>
      <c r="H52">
        <f>step9!H52</f>
        <v>54.115543314294882</v>
      </c>
    </row>
    <row r="53" spans="1:8" x14ac:dyDescent="0.3">
      <c r="A53" s="1">
        <v>51</v>
      </c>
      <c r="B53">
        <f>step9!B53</f>
        <v>57.715000000000003</v>
      </c>
      <c r="C53">
        <f>step9!C53</f>
        <v>55.614354276603628</v>
      </c>
      <c r="D53">
        <f>step9!D53</f>
        <v>42.403013256342462</v>
      </c>
      <c r="E53">
        <f>step9!E53</f>
        <v>55.15112823287852</v>
      </c>
      <c r="F53">
        <f>step9!F53</f>
        <v>48.954570692302653</v>
      </c>
      <c r="G53">
        <f>step9!G53</f>
        <v>55.697823676409328</v>
      </c>
      <c r="H53">
        <f>step9!H53</f>
        <v>54.193130215465963</v>
      </c>
    </row>
    <row r="54" spans="1:8" x14ac:dyDescent="0.3">
      <c r="A54" s="1">
        <v>52</v>
      </c>
      <c r="B54">
        <f>step9!B54</f>
        <v>59.5</v>
      </c>
      <c r="C54">
        <f>step9!C54</f>
        <v>53.990286909080723</v>
      </c>
      <c r="D54">
        <f>step9!D54</f>
        <v>42.574977197029277</v>
      </c>
      <c r="E54">
        <f>step9!E54</f>
        <v>55.194217649721587</v>
      </c>
      <c r="F54">
        <f>step9!F54</f>
        <v>49.394866172214861</v>
      </c>
      <c r="G54">
        <f>step9!G54</f>
        <v>56.114589442256033</v>
      </c>
      <c r="H54">
        <f>step9!H54</f>
        <v>55.422488430453441</v>
      </c>
    </row>
    <row r="55" spans="1:8" x14ac:dyDescent="0.3">
      <c r="A55" s="1">
        <v>53</v>
      </c>
      <c r="B55">
        <f>step9!B55</f>
        <v>59.08</v>
      </c>
      <c r="C55">
        <f>step9!C55</f>
        <v>54.005893901313797</v>
      </c>
      <c r="D55">
        <f>step9!D55</f>
        <v>42.45550153197636</v>
      </c>
      <c r="E55">
        <f>step9!E55</f>
        <v>56.12675063258385</v>
      </c>
      <c r="F55">
        <f>step9!F55</f>
        <v>47.818248875886241</v>
      </c>
      <c r="G55">
        <f>step9!G55</f>
        <v>58.751134067489048</v>
      </c>
      <c r="H55">
        <f>step9!H55</f>
        <v>56.248217354350587</v>
      </c>
    </row>
    <row r="56" spans="1:8" x14ac:dyDescent="0.3">
      <c r="A56" s="1">
        <v>54</v>
      </c>
      <c r="B56">
        <f>step9!B56</f>
        <v>58</v>
      </c>
      <c r="C56">
        <f>step9!C56</f>
        <v>54.600132829041527</v>
      </c>
      <c r="D56">
        <f>step9!D56</f>
        <v>43.112157006099842</v>
      </c>
      <c r="E56">
        <f>step9!E56</f>
        <v>57.733149768844576</v>
      </c>
      <c r="F56">
        <f>step9!F56</f>
        <v>47.000082243315433</v>
      </c>
      <c r="G56">
        <f>step9!G56</f>
        <v>60.3199397565133</v>
      </c>
      <c r="H56">
        <f>step9!H56</f>
        <v>54.867807004899447</v>
      </c>
    </row>
    <row r="57" spans="1:8" x14ac:dyDescent="0.3">
      <c r="A57" s="1">
        <v>55</v>
      </c>
      <c r="B57">
        <f>step9!B57</f>
        <v>50.83</v>
      </c>
      <c r="C57">
        <f>step9!C57</f>
        <v>54.978871535289521</v>
      </c>
      <c r="D57">
        <f>step9!D57</f>
        <v>44.297210196705798</v>
      </c>
      <c r="E57">
        <f>step9!E57</f>
        <v>57.314279506145112</v>
      </c>
      <c r="F57">
        <f>step9!F57</f>
        <v>47.87571823769165</v>
      </c>
      <c r="G57">
        <f>step9!G57</f>
        <v>60.064861178188579</v>
      </c>
      <c r="H57">
        <f>step9!H57</f>
        <v>55.694954411272128</v>
      </c>
    </row>
    <row r="58" spans="1:8" x14ac:dyDescent="0.3">
      <c r="A58" s="1">
        <v>56</v>
      </c>
      <c r="B58">
        <f>step9!B58</f>
        <v>59.99</v>
      </c>
      <c r="C58">
        <f>step9!C58</f>
        <v>55.352006368816653</v>
      </c>
      <c r="D58">
        <f>step9!D58</f>
        <v>46.268101182099358</v>
      </c>
      <c r="E58">
        <f>step9!E58</f>
        <v>56.919535511418751</v>
      </c>
      <c r="F58">
        <f>step9!F58</f>
        <v>47.579994310839297</v>
      </c>
      <c r="G58">
        <f>step9!G58</f>
        <v>60.551560255384842</v>
      </c>
      <c r="H58">
        <f>step9!H58</f>
        <v>56.705079979198231</v>
      </c>
    </row>
    <row r="59" spans="1:8" x14ac:dyDescent="0.3">
      <c r="A59" s="1">
        <v>57</v>
      </c>
      <c r="B59">
        <f>step9!B59</f>
        <v>57.93</v>
      </c>
      <c r="C59">
        <f>step9!C59</f>
        <v>55.985245805916797</v>
      </c>
      <c r="D59">
        <f>step9!D59</f>
        <v>46.144540892355309</v>
      </c>
      <c r="E59">
        <f>step9!E59</f>
        <v>56.439643602939441</v>
      </c>
      <c r="F59">
        <f>step9!F59</f>
        <v>47.714616569087319</v>
      </c>
      <c r="G59">
        <f>step9!G59</f>
        <v>60.643292449039834</v>
      </c>
      <c r="H59">
        <f>step9!H59</f>
        <v>58.222864581101547</v>
      </c>
    </row>
    <row r="60" spans="1:8" x14ac:dyDescent="0.3">
      <c r="A60" s="1">
        <v>58</v>
      </c>
      <c r="B60">
        <f>step9!B60</f>
        <v>55.87</v>
      </c>
      <c r="C60">
        <f>step9!C60</f>
        <v>56.37367815957424</v>
      </c>
      <c r="D60">
        <f>step9!D60</f>
        <v>44.223131741534893</v>
      </c>
      <c r="E60">
        <f>step9!E60</f>
        <v>55.278787416668408</v>
      </c>
      <c r="F60">
        <f>step9!F60</f>
        <v>48.276055902306737</v>
      </c>
      <c r="G60">
        <f>step9!G60</f>
        <v>58.860364425684459</v>
      </c>
      <c r="H60">
        <f>step9!H60</f>
        <v>56.295295178986763</v>
      </c>
    </row>
    <row r="61" spans="1:8" x14ac:dyDescent="0.3">
      <c r="A61" s="1">
        <v>59</v>
      </c>
      <c r="B61">
        <f>step9!B61</f>
        <v>59.79</v>
      </c>
      <c r="C61">
        <f>step9!C61</f>
        <v>56.44419551492237</v>
      </c>
      <c r="D61">
        <f>step9!D61</f>
        <v>43.922494151712847</v>
      </c>
      <c r="E61">
        <f>step9!E61</f>
        <v>55.68959775784149</v>
      </c>
      <c r="F61">
        <f>step9!F61</f>
        <v>48.217391035729342</v>
      </c>
      <c r="G61">
        <f>step9!G61</f>
        <v>58.844837335609313</v>
      </c>
      <c r="H61">
        <f>step9!H61</f>
        <v>57.367447391939677</v>
      </c>
    </row>
    <row r="62" spans="1:8" x14ac:dyDescent="0.3">
      <c r="A62" s="1">
        <v>60</v>
      </c>
      <c r="B62">
        <f>step9!B62</f>
        <v>51.354999999999997</v>
      </c>
      <c r="C62">
        <f>step9!C62</f>
        <v>56.128598105931992</v>
      </c>
      <c r="D62">
        <f>step9!D62</f>
        <v>45.536609671180088</v>
      </c>
      <c r="E62">
        <f>step9!E62</f>
        <v>55.74943642173416</v>
      </c>
      <c r="F62">
        <f>step9!F62</f>
        <v>47.897475598090551</v>
      </c>
      <c r="G62">
        <f>step9!G62</f>
        <v>60.226048044992972</v>
      </c>
      <c r="H62">
        <f>step9!H62</f>
        <v>57.015210749355113</v>
      </c>
    </row>
    <row r="63" spans="1:8" x14ac:dyDescent="0.3">
      <c r="A63" s="1">
        <v>61</v>
      </c>
      <c r="B63">
        <f>step9!B63</f>
        <v>42.92</v>
      </c>
      <c r="C63">
        <f>step9!C63</f>
        <v>56.607517889283727</v>
      </c>
      <c r="D63">
        <f>step9!D63</f>
        <v>45.822461317023077</v>
      </c>
      <c r="E63">
        <f>step9!E63</f>
        <v>55.679857794063977</v>
      </c>
      <c r="F63">
        <f>step9!F63</f>
        <v>46.915918444327929</v>
      </c>
      <c r="G63">
        <f>step9!G63</f>
        <v>61.483330442283403</v>
      </c>
      <c r="H63">
        <f>step9!H63</f>
        <v>56.327195201397693</v>
      </c>
    </row>
    <row r="64" spans="1:8" x14ac:dyDescent="0.3">
      <c r="A64" s="1">
        <v>62</v>
      </c>
      <c r="B64">
        <f>step9!B64</f>
        <v>40.950000000000003</v>
      </c>
      <c r="C64">
        <f>step9!C64</f>
        <v>57.389766683342494</v>
      </c>
      <c r="D64">
        <f>step9!D64</f>
        <v>45.019021894185812</v>
      </c>
      <c r="E64">
        <f>step9!E64</f>
        <v>55.380638897133558</v>
      </c>
      <c r="F64">
        <f>step9!F64</f>
        <v>47.334502063643683</v>
      </c>
      <c r="G64">
        <f>step9!G64</f>
        <v>60.531904734582341</v>
      </c>
      <c r="H64">
        <f>step9!H64</f>
        <v>55.354536693906617</v>
      </c>
    </row>
    <row r="65" spans="1:8" x14ac:dyDescent="0.3">
      <c r="A65" s="1">
        <v>63</v>
      </c>
      <c r="B65">
        <f>step9!B65</f>
        <v>61</v>
      </c>
      <c r="C65">
        <f>step9!C65</f>
        <v>57.661817895476297</v>
      </c>
      <c r="D65">
        <f>step9!D65</f>
        <v>44.914747881220329</v>
      </c>
      <c r="E65">
        <f>step9!E65</f>
        <v>56.01825731906623</v>
      </c>
      <c r="F65">
        <f>step9!F65</f>
        <v>48.382235492303657</v>
      </c>
      <c r="G65">
        <f>step9!G65</f>
        <v>59.59274434688993</v>
      </c>
      <c r="H65">
        <f>step9!H65</f>
        <v>57.774876583209362</v>
      </c>
    </row>
    <row r="66" spans="1:8" x14ac:dyDescent="0.3">
      <c r="A66" s="1">
        <v>64</v>
      </c>
      <c r="B66">
        <f>step9!B66</f>
        <v>61.4</v>
      </c>
      <c r="C66">
        <f>step9!C66</f>
        <v>57.551038277160487</v>
      </c>
      <c r="D66">
        <f>step9!D66</f>
        <v>45.785905761659137</v>
      </c>
      <c r="E66">
        <f>step9!E66</f>
        <v>56.664358772085507</v>
      </c>
      <c r="F66">
        <f>step9!F66</f>
        <v>50.518824154973551</v>
      </c>
      <c r="G66">
        <f>step9!G66</f>
        <v>58.816368219764151</v>
      </c>
      <c r="H66">
        <f>step9!H66</f>
        <v>58.966301935250407</v>
      </c>
    </row>
    <row r="67" spans="1:8" x14ac:dyDescent="0.3">
      <c r="A67" s="1">
        <v>65</v>
      </c>
      <c r="B67">
        <f>step9!B67</f>
        <v>61.8</v>
      </c>
      <c r="C67">
        <f>step9!C67</f>
        <v>55.346778973536473</v>
      </c>
      <c r="D67">
        <f>step9!D67</f>
        <v>43.053281278448921</v>
      </c>
      <c r="E67">
        <f>step9!E67</f>
        <v>56.365245177148083</v>
      </c>
      <c r="F67">
        <f>step9!F67</f>
        <v>49.89911214334689</v>
      </c>
      <c r="G67">
        <f>step9!G67</f>
        <v>56.740689991938638</v>
      </c>
      <c r="H67">
        <f>step9!H67</f>
        <v>58.076868651347063</v>
      </c>
    </row>
    <row r="68" spans="1:8" x14ac:dyDescent="0.3">
      <c r="A68" s="1">
        <v>66</v>
      </c>
      <c r="B68">
        <f>step9!B68</f>
        <v>59.02</v>
      </c>
      <c r="C68">
        <f>step9!C68</f>
        <v>57.255068141294927</v>
      </c>
      <c r="D68">
        <f>step9!D68</f>
        <v>44.091176555891813</v>
      </c>
      <c r="E68">
        <f>step9!E68</f>
        <v>55.929210424906422</v>
      </c>
      <c r="F68">
        <f>step9!F68</f>
        <v>47.789624001178439</v>
      </c>
      <c r="G68">
        <f>step9!G68</f>
        <v>55.775715671633122</v>
      </c>
      <c r="H68">
        <f>step9!H68</f>
        <v>55.885621058915618</v>
      </c>
    </row>
    <row r="69" spans="1:8" x14ac:dyDescent="0.3">
      <c r="A69" s="1">
        <v>67</v>
      </c>
      <c r="B69">
        <f>step9!B69</f>
        <v>58.604999999999997</v>
      </c>
      <c r="C69">
        <f>step9!C69</f>
        <v>57.290627471095164</v>
      </c>
      <c r="D69">
        <f>step9!D69</f>
        <v>47.275561056844538</v>
      </c>
      <c r="E69">
        <f>step9!E69</f>
        <v>56.079998886034367</v>
      </c>
      <c r="F69">
        <f>step9!F69</f>
        <v>49.939236468665349</v>
      </c>
      <c r="G69">
        <f>step9!G69</f>
        <v>56.704744215390328</v>
      </c>
      <c r="H69">
        <f>step9!H69</f>
        <v>53.11157161196352</v>
      </c>
    </row>
    <row r="70" spans="1:8" x14ac:dyDescent="0.3">
      <c r="A70" s="1">
        <v>68</v>
      </c>
      <c r="B70">
        <f>step9!B70</f>
        <v>58.19</v>
      </c>
      <c r="C70">
        <f>step9!C70</f>
        <v>56.733196869257597</v>
      </c>
      <c r="D70">
        <f>step9!D70</f>
        <v>45.850651633703293</v>
      </c>
      <c r="E70">
        <f>step9!E70</f>
        <v>57.005052661689447</v>
      </c>
      <c r="F70">
        <f>step9!F70</f>
        <v>50.786010514906913</v>
      </c>
      <c r="G70">
        <f>step9!G70</f>
        <v>57.477198940894993</v>
      </c>
      <c r="H70">
        <f>step9!H70</f>
        <v>51.384529088919727</v>
      </c>
    </row>
    <row r="71" spans="1:8" x14ac:dyDescent="0.3">
      <c r="A71" s="1">
        <v>69</v>
      </c>
      <c r="B71">
        <f>step9!B71</f>
        <v>59.1</v>
      </c>
      <c r="C71">
        <f>step9!C71</f>
        <v>57.753533005947972</v>
      </c>
      <c r="D71">
        <f>step9!D71</f>
        <v>46.746321326138073</v>
      </c>
      <c r="E71">
        <f>step9!E71</f>
        <v>58.118915528033149</v>
      </c>
      <c r="F71">
        <f>step9!F71</f>
        <v>51.775960268307379</v>
      </c>
      <c r="G71">
        <f>step9!G71</f>
        <v>56.726401774114308</v>
      </c>
      <c r="H71">
        <f>step9!H71</f>
        <v>51.032875101278563</v>
      </c>
    </row>
    <row r="72" spans="1:8" x14ac:dyDescent="0.3">
      <c r="A72" s="1">
        <v>70</v>
      </c>
      <c r="B72">
        <f>step9!B72</f>
        <v>60</v>
      </c>
      <c r="C72">
        <f>step9!C72</f>
        <v>55.549672527550527</v>
      </c>
      <c r="D72">
        <f>step9!D72</f>
        <v>46.471536769237083</v>
      </c>
      <c r="E72">
        <f>step9!E72</f>
        <v>59.440870051040307</v>
      </c>
      <c r="F72">
        <f>step9!F72</f>
        <v>52.952250334555693</v>
      </c>
      <c r="G72">
        <f>step9!G72</f>
        <v>58.865452733292557</v>
      </c>
      <c r="H72">
        <f>step9!H72</f>
        <v>54.030648765546083</v>
      </c>
    </row>
    <row r="73" spans="1:8" x14ac:dyDescent="0.3">
      <c r="A73" s="1">
        <v>71</v>
      </c>
      <c r="B73">
        <f>step9!B73</f>
        <v>60</v>
      </c>
      <c r="C73">
        <f>step9!C73</f>
        <v>52.00198686831186</v>
      </c>
      <c r="D73">
        <f>step9!D73</f>
        <v>45.049271280146577</v>
      </c>
      <c r="E73">
        <f>step9!E73</f>
        <v>62.00554903351518</v>
      </c>
      <c r="F73">
        <f>step9!F73</f>
        <v>51.905769831108458</v>
      </c>
      <c r="G73">
        <f>step9!G73</f>
        <v>60.516844963393041</v>
      </c>
      <c r="H73">
        <f>step9!H73</f>
        <v>57.991814150081943</v>
      </c>
    </row>
    <row r="74" spans="1:8" x14ac:dyDescent="0.3">
      <c r="A74" s="1">
        <v>72</v>
      </c>
      <c r="B74">
        <f>step9!B74</f>
        <v>60.02</v>
      </c>
      <c r="C74">
        <f>step9!C74</f>
        <v>49.763482223746607</v>
      </c>
      <c r="D74">
        <f>step9!D74</f>
        <v>43.246085773441578</v>
      </c>
      <c r="E74">
        <f>step9!E74</f>
        <v>63.007055027385142</v>
      </c>
      <c r="F74">
        <f>step9!F74</f>
        <v>50.529676444222979</v>
      </c>
      <c r="G74">
        <f>step9!G74</f>
        <v>61.028571370553237</v>
      </c>
      <c r="H74">
        <f>step9!H74</f>
        <v>59.058165747312707</v>
      </c>
    </row>
    <row r="75" spans="1:8" x14ac:dyDescent="0.3">
      <c r="A75" s="1">
        <v>73</v>
      </c>
      <c r="B75">
        <f>step9!B75</f>
        <v>60.895000000000003</v>
      </c>
      <c r="C75">
        <f>step9!C75</f>
        <v>54.389783787524827</v>
      </c>
      <c r="D75">
        <f>step9!D75</f>
        <v>45.180906893061938</v>
      </c>
      <c r="E75">
        <f>step9!E75</f>
        <v>62.831187396768179</v>
      </c>
      <c r="F75">
        <f>step9!F75</f>
        <v>48.55537560707365</v>
      </c>
      <c r="G75">
        <f>step9!G75</f>
        <v>61.620967700907443</v>
      </c>
      <c r="H75">
        <f>step9!H75</f>
        <v>55.792531112956738</v>
      </c>
    </row>
    <row r="76" spans="1:8" x14ac:dyDescent="0.3">
      <c r="A76" s="1">
        <v>74</v>
      </c>
      <c r="B76">
        <f>step9!B76</f>
        <v>61.77</v>
      </c>
      <c r="C76">
        <f>step9!C76</f>
        <v>56.160571008616522</v>
      </c>
      <c r="D76">
        <f>step9!D76</f>
        <v>47.070464057192709</v>
      </c>
      <c r="E76">
        <f>step9!E76</f>
        <v>61.759336175303943</v>
      </c>
      <c r="F76">
        <f>step9!F76</f>
        <v>50.439680807393977</v>
      </c>
      <c r="G76">
        <f>step9!G76</f>
        <v>62.040501292781087</v>
      </c>
      <c r="H76">
        <f>step9!H76</f>
        <v>54.205110198615913</v>
      </c>
    </row>
    <row r="77" spans="1:8" x14ac:dyDescent="0.3">
      <c r="A77" s="1">
        <v>75</v>
      </c>
      <c r="B77">
        <f>step9!B77</f>
        <v>61.86</v>
      </c>
      <c r="C77">
        <f>step9!C77</f>
        <v>57.199595709689881</v>
      </c>
      <c r="D77">
        <f>step9!D77</f>
        <v>46.78579819844915</v>
      </c>
      <c r="E77">
        <f>step9!E77</f>
        <v>60.745025864894359</v>
      </c>
      <c r="F77">
        <f>step9!F77</f>
        <v>49.669854510565003</v>
      </c>
      <c r="G77">
        <f>step9!G77</f>
        <v>60.775235394541532</v>
      </c>
      <c r="H77">
        <f>step9!H77</f>
        <v>57.563885576688257</v>
      </c>
    </row>
    <row r="78" spans="1:8" x14ac:dyDescent="0.3">
      <c r="A78" s="1">
        <v>76</v>
      </c>
      <c r="B78">
        <f>step9!B78</f>
        <v>61.69</v>
      </c>
      <c r="C78">
        <f>step9!C78</f>
        <v>57.097988354815861</v>
      </c>
      <c r="D78">
        <f>step9!D78</f>
        <v>47.193026071516037</v>
      </c>
      <c r="E78">
        <f>step9!E78</f>
        <v>60.474756405335953</v>
      </c>
      <c r="F78">
        <f>step9!F78</f>
        <v>50.821945981717533</v>
      </c>
      <c r="G78">
        <f>step9!G78</f>
        <v>61.663569116681721</v>
      </c>
      <c r="H78">
        <f>step9!H78</f>
        <v>57.982006600112939</v>
      </c>
    </row>
    <row r="79" spans="1:8" x14ac:dyDescent="0.3">
      <c r="A79" s="1">
        <v>77</v>
      </c>
      <c r="B79">
        <f>step9!B79</f>
        <v>61.52</v>
      </c>
      <c r="C79">
        <f>step9!C79</f>
        <v>57.19353097737055</v>
      </c>
      <c r="D79">
        <f>step9!D79</f>
        <v>45.617429244270802</v>
      </c>
      <c r="E79">
        <f>step9!E79</f>
        <v>60.987528473949673</v>
      </c>
      <c r="F79">
        <f>step9!F79</f>
        <v>52.459788707344572</v>
      </c>
      <c r="G79">
        <f>step9!G79</f>
        <v>59.846889970395978</v>
      </c>
      <c r="H79">
        <f>step9!H79</f>
        <v>58.023535310785867</v>
      </c>
    </row>
    <row r="80" spans="1:8" x14ac:dyDescent="0.3">
      <c r="A80" s="1">
        <v>78</v>
      </c>
      <c r="B80">
        <f>step9!B80</f>
        <v>62.034999999999997</v>
      </c>
      <c r="C80">
        <f>step9!C80</f>
        <v>57.257945929052653</v>
      </c>
      <c r="D80">
        <f>step9!D80</f>
        <v>48.887663288208742</v>
      </c>
      <c r="E80">
        <f>step9!E80</f>
        <v>63.290762094593717</v>
      </c>
      <c r="F80">
        <f>step9!F80</f>
        <v>53.207949128735287</v>
      </c>
      <c r="G80">
        <f>step9!G80</f>
        <v>63.689797977412283</v>
      </c>
      <c r="H80">
        <f>step9!H80</f>
        <v>58.886972208237069</v>
      </c>
    </row>
    <row r="81" spans="1:8" x14ac:dyDescent="0.3">
      <c r="A81" s="1">
        <v>79</v>
      </c>
      <c r="B81">
        <f>step9!B81</f>
        <v>62.55</v>
      </c>
      <c r="C81">
        <f>step9!C81</f>
        <v>57.663494321047359</v>
      </c>
      <c r="D81">
        <f>step9!D81</f>
        <v>49.386067616937133</v>
      </c>
      <c r="E81">
        <f>step9!E81</f>
        <v>63.731323133187338</v>
      </c>
      <c r="F81">
        <f>step9!F81</f>
        <v>52.744896585395722</v>
      </c>
      <c r="G81">
        <f>step9!G81</f>
        <v>64.757013561139772</v>
      </c>
      <c r="H81">
        <f>step9!H81</f>
        <v>58.178075623513202</v>
      </c>
    </row>
    <row r="82" spans="1:8" x14ac:dyDescent="0.3">
      <c r="A82" s="1">
        <v>80</v>
      </c>
      <c r="B82">
        <f>step9!B82</f>
        <v>63.064999999999998</v>
      </c>
      <c r="C82">
        <f>step9!C82</f>
        <v>58.182574835821463</v>
      </c>
      <c r="D82">
        <f>step9!D82</f>
        <v>49.002755171701928</v>
      </c>
      <c r="E82">
        <f>step9!E82</f>
        <v>63.023348012424577</v>
      </c>
      <c r="F82">
        <f>step9!F82</f>
        <v>53.010033844361239</v>
      </c>
      <c r="G82">
        <f>step9!G82</f>
        <v>64.453637256964896</v>
      </c>
      <c r="H82">
        <f>step9!H82</f>
        <v>59.09514901587896</v>
      </c>
    </row>
    <row r="83" spans="1:8" x14ac:dyDescent="0.3">
      <c r="A83" s="1">
        <v>81</v>
      </c>
      <c r="B83">
        <f>step9!B83</f>
        <v>63.58</v>
      </c>
      <c r="C83">
        <f>step9!C83</f>
        <v>58.491839350460943</v>
      </c>
      <c r="D83">
        <f>step9!D83</f>
        <v>49.35143936071276</v>
      </c>
      <c r="E83">
        <f>step9!E83</f>
        <v>61.988991769831408</v>
      </c>
      <c r="F83">
        <f>step9!F83</f>
        <v>53.970277235714157</v>
      </c>
      <c r="G83">
        <f>step9!G83</f>
        <v>63.733019640388562</v>
      </c>
      <c r="H83">
        <f>step9!H83</f>
        <v>59.741417387440599</v>
      </c>
    </row>
    <row r="84" spans="1:8" x14ac:dyDescent="0.3">
      <c r="A84" s="1">
        <v>82</v>
      </c>
      <c r="B84">
        <f>step9!B84</f>
        <v>65.63</v>
      </c>
      <c r="C84">
        <f>step9!C84</f>
        <v>58.735207788916703</v>
      </c>
      <c r="D84">
        <f>step9!D84</f>
        <v>50.694730478734641</v>
      </c>
      <c r="E84">
        <f>step9!E84</f>
        <v>61.879108638805867</v>
      </c>
      <c r="F84">
        <f>step9!F84</f>
        <v>55.142648056054313</v>
      </c>
      <c r="G84">
        <f>step9!G84</f>
        <v>63.959269689367687</v>
      </c>
      <c r="H84">
        <f>step9!H84</f>
        <v>61.98715454594457</v>
      </c>
    </row>
    <row r="85" spans="1:8" x14ac:dyDescent="0.3">
      <c r="A85" s="1">
        <v>83</v>
      </c>
      <c r="B85">
        <f>step9!B85</f>
        <v>65.314999999999998</v>
      </c>
      <c r="C85">
        <f>step9!C85</f>
        <v>59.201097290778229</v>
      </c>
      <c r="D85">
        <f>step9!D85</f>
        <v>52.046276808067297</v>
      </c>
      <c r="E85">
        <f>step9!E85</f>
        <v>62.081724450076273</v>
      </c>
      <c r="F85">
        <f>step9!F85</f>
        <v>55.932921667334632</v>
      </c>
      <c r="G85">
        <f>step9!G85</f>
        <v>64.771567186258963</v>
      </c>
      <c r="H85">
        <f>step9!H85</f>
        <v>61.280226570495117</v>
      </c>
    </row>
    <row r="86" spans="1:8" x14ac:dyDescent="0.3">
      <c r="A86" s="1">
        <v>84</v>
      </c>
      <c r="B86">
        <f>step9!B86</f>
        <v>65</v>
      </c>
      <c r="C86">
        <f>step9!C86</f>
        <v>59.751706866535031</v>
      </c>
      <c r="D86">
        <f>step9!D86</f>
        <v>49.824850721870263</v>
      </c>
      <c r="E86">
        <f>step9!E86</f>
        <v>63.388838718684127</v>
      </c>
      <c r="F86">
        <f>step9!F86</f>
        <v>55.224998875654613</v>
      </c>
      <c r="G86">
        <f>step9!G86</f>
        <v>62.723677037305357</v>
      </c>
      <c r="H86">
        <f>step9!H86</f>
        <v>61.777341652646129</v>
      </c>
    </row>
    <row r="87" spans="1:8" x14ac:dyDescent="0.3">
      <c r="A87" s="1">
        <v>85</v>
      </c>
      <c r="B87">
        <f>step9!B87</f>
        <v>65.10499999999999</v>
      </c>
      <c r="C87">
        <f>step9!C87</f>
        <v>60.116408708813388</v>
      </c>
      <c r="D87">
        <f>step9!D87</f>
        <v>51.727044911617767</v>
      </c>
      <c r="E87">
        <f>step9!E87</f>
        <v>65.151162779755353</v>
      </c>
      <c r="F87">
        <f>step9!F87</f>
        <v>55.411475707170609</v>
      </c>
      <c r="G87">
        <f>step9!G87</f>
        <v>64.532552797539068</v>
      </c>
      <c r="H87">
        <f>step9!H87</f>
        <v>62.369895463082699</v>
      </c>
    </row>
    <row r="88" spans="1:8" x14ac:dyDescent="0.3">
      <c r="A88" s="1">
        <v>86</v>
      </c>
      <c r="B88">
        <f>step9!B88</f>
        <v>65.209999999999994</v>
      </c>
      <c r="C88">
        <f>step9!C88</f>
        <v>60.339077881594918</v>
      </c>
      <c r="D88">
        <f>step9!D88</f>
        <v>51.075716367410728</v>
      </c>
      <c r="E88">
        <f>step9!E88</f>
        <v>64.936128082124426</v>
      </c>
      <c r="F88">
        <f>step9!F88</f>
        <v>55.609454684388467</v>
      </c>
      <c r="G88">
        <f>step9!G88</f>
        <v>65.60010358257486</v>
      </c>
      <c r="H88">
        <f>step9!H88</f>
        <v>62.620858306052007</v>
      </c>
    </row>
    <row r="89" spans="1:8" x14ac:dyDescent="0.3">
      <c r="A89" s="1">
        <v>87</v>
      </c>
      <c r="B89">
        <f>step9!B89</f>
        <v>65.02</v>
      </c>
      <c r="C89">
        <f>step9!C89</f>
        <v>60.490264591842632</v>
      </c>
      <c r="D89">
        <f>step9!D89</f>
        <v>49.077484614266417</v>
      </c>
      <c r="E89">
        <f>step9!E89</f>
        <v>64.438789008707246</v>
      </c>
      <c r="F89">
        <f>step9!F89</f>
        <v>56.125518844013477</v>
      </c>
      <c r="G89">
        <f>step9!G89</f>
        <v>63.687836111442238</v>
      </c>
      <c r="H89">
        <f>step9!H89</f>
        <v>61.172325722615177</v>
      </c>
    </row>
    <row r="90" spans="1:8" x14ac:dyDescent="0.3">
      <c r="A90" s="1">
        <v>88</v>
      </c>
      <c r="B90">
        <f>step9!B90</f>
        <v>59.94</v>
      </c>
      <c r="C90">
        <f>step9!C90</f>
        <v>60.79847745594445</v>
      </c>
      <c r="D90">
        <f>step9!D90</f>
        <v>49.217953783306619</v>
      </c>
      <c r="E90">
        <f>step9!E90</f>
        <v>64.052689931160401</v>
      </c>
      <c r="F90">
        <f>step9!F90</f>
        <v>56.539893454583897</v>
      </c>
      <c r="G90">
        <f>step9!G90</f>
        <v>62.506074902549138</v>
      </c>
      <c r="H90">
        <f>step9!H90</f>
        <v>60.736251821482142</v>
      </c>
    </row>
    <row r="91" spans="1:8" x14ac:dyDescent="0.3">
      <c r="A91" s="1">
        <v>89</v>
      </c>
      <c r="B91">
        <f>step9!B91</f>
        <v>65.099999999999994</v>
      </c>
      <c r="C91">
        <f>step9!C91</f>
        <v>61.156498313201347</v>
      </c>
      <c r="D91">
        <f>step9!D91</f>
        <v>51.754984330633313</v>
      </c>
      <c r="E91">
        <f>step9!E91</f>
        <v>65.131334894314364</v>
      </c>
      <c r="F91">
        <f>step9!F91</f>
        <v>56.830905747751572</v>
      </c>
      <c r="G91">
        <f>step9!G91</f>
        <v>63.690806400819163</v>
      </c>
      <c r="H91">
        <f>step9!H91</f>
        <v>62.260491347357252</v>
      </c>
    </row>
    <row r="92" spans="1:8" x14ac:dyDescent="0.3">
      <c r="A92" s="1">
        <v>90</v>
      </c>
      <c r="B92">
        <f>step9!B92</f>
        <v>65.015000000000001</v>
      </c>
      <c r="C92">
        <f>step9!C92</f>
        <v>61.541315675697682</v>
      </c>
      <c r="D92">
        <f>step9!D92</f>
        <v>53.161640384043778</v>
      </c>
      <c r="E92">
        <f>step9!E92</f>
        <v>65.90186679997764</v>
      </c>
      <c r="F92">
        <f>step9!F92</f>
        <v>56.87817112466329</v>
      </c>
      <c r="G92">
        <f>step9!G92</f>
        <v>64.470916889940455</v>
      </c>
      <c r="H92">
        <f>step9!H92</f>
        <v>63.653145342137478</v>
      </c>
    </row>
    <row r="93" spans="1:8" x14ac:dyDescent="0.3">
      <c r="A93" s="1">
        <v>91</v>
      </c>
      <c r="B93">
        <f>step9!B93</f>
        <v>64.930000000000007</v>
      </c>
      <c r="C93">
        <f>step9!C93</f>
        <v>61.946062944832441</v>
      </c>
      <c r="D93">
        <f>step9!D93</f>
        <v>54.967418345234691</v>
      </c>
      <c r="E93">
        <f>step9!E93</f>
        <v>65.781628072815565</v>
      </c>
      <c r="F93">
        <f>step9!F93</f>
        <v>57.274052984830597</v>
      </c>
      <c r="G93">
        <f>step9!G93</f>
        <v>65.475586719512251</v>
      </c>
      <c r="H93">
        <f>step9!H93</f>
        <v>64.517851315280836</v>
      </c>
    </row>
    <row r="94" spans="1:8" x14ac:dyDescent="0.3">
      <c r="A94" s="1">
        <v>92</v>
      </c>
      <c r="B94">
        <f>step9!B94</f>
        <v>64.94</v>
      </c>
      <c r="C94">
        <f>step9!C94</f>
        <v>62.830847404426279</v>
      </c>
      <c r="D94">
        <f>step9!D94</f>
        <v>54.140444804746927</v>
      </c>
      <c r="E94">
        <f>step9!E94</f>
        <v>64.518130577273027</v>
      </c>
      <c r="F94">
        <f>step9!F94</f>
        <v>56.903012704374483</v>
      </c>
      <c r="G94">
        <f>step9!G94</f>
        <v>64.219176346692194</v>
      </c>
      <c r="H94">
        <f>step9!H94</f>
        <v>64.529105179651339</v>
      </c>
    </row>
    <row r="95" spans="1:8" x14ac:dyDescent="0.3">
      <c r="A95" s="1">
        <v>93</v>
      </c>
      <c r="B95">
        <f>step9!B95</f>
        <v>67.06</v>
      </c>
      <c r="C95">
        <f>step9!C95</f>
        <v>63.218317784536978</v>
      </c>
      <c r="D95">
        <f>step9!D95</f>
        <v>55.931088383408543</v>
      </c>
      <c r="E95">
        <f>step9!E95</f>
        <v>64.154787017127916</v>
      </c>
      <c r="F95">
        <f>step9!F95</f>
        <v>57.109907516796419</v>
      </c>
      <c r="G95">
        <f>step9!G95</f>
        <v>65.710973380301468</v>
      </c>
      <c r="H95">
        <f>step9!H95</f>
        <v>64.77370563828562</v>
      </c>
    </row>
    <row r="96" spans="1:8" x14ac:dyDescent="0.3">
      <c r="A96" s="1">
        <v>94</v>
      </c>
      <c r="B96">
        <f>step9!B96</f>
        <v>65.8</v>
      </c>
      <c r="C96">
        <f>step9!C96</f>
        <v>63.444763604775837</v>
      </c>
      <c r="D96">
        <f>step9!D96</f>
        <v>54.158932722759282</v>
      </c>
      <c r="E96">
        <f>step9!E96</f>
        <v>63.97117412208749</v>
      </c>
      <c r="F96">
        <f>step9!F96</f>
        <v>57.17299286621099</v>
      </c>
      <c r="G96">
        <f>step9!G96</f>
        <v>64.731980173399322</v>
      </c>
      <c r="H96">
        <f>step9!H96</f>
        <v>63.992779321696673</v>
      </c>
    </row>
    <row r="97" spans="1:8" x14ac:dyDescent="0.3">
      <c r="A97" s="1">
        <v>95</v>
      </c>
      <c r="B97">
        <f>step9!B97</f>
        <v>65.89</v>
      </c>
      <c r="C97">
        <f>step9!C97</f>
        <v>63.705578711871937</v>
      </c>
      <c r="D97">
        <f>step9!D97</f>
        <v>53.604328967065847</v>
      </c>
      <c r="E97">
        <f>step9!E97</f>
        <v>63.577811018670857</v>
      </c>
      <c r="F97">
        <f>step9!F97</f>
        <v>57.671006005571158</v>
      </c>
      <c r="G97">
        <f>step9!G97</f>
        <v>64.704244329114943</v>
      </c>
      <c r="H97">
        <f>step9!H97</f>
        <v>62.673224174214049</v>
      </c>
    </row>
    <row r="98" spans="1:8" x14ac:dyDescent="0.3">
      <c r="A98" s="1">
        <v>96</v>
      </c>
      <c r="B98">
        <f>step9!B98</f>
        <v>65.8</v>
      </c>
      <c r="C98">
        <f>step9!C98</f>
        <v>63.952246160171818</v>
      </c>
      <c r="D98">
        <f>step9!D98</f>
        <v>53.908088356083248</v>
      </c>
      <c r="E98">
        <f>step9!E98</f>
        <v>63.669233530022737</v>
      </c>
      <c r="F98">
        <f>step9!F98</f>
        <v>57.510599137853411</v>
      </c>
      <c r="G98">
        <f>step9!G98</f>
        <v>64.763657802694283</v>
      </c>
      <c r="H98">
        <f>step9!H98</f>
        <v>63.167959517803752</v>
      </c>
    </row>
    <row r="99" spans="1:8" x14ac:dyDescent="0.3">
      <c r="A99" s="1">
        <v>97</v>
      </c>
      <c r="B99">
        <f>step9!B99</f>
        <v>64.52</v>
      </c>
      <c r="C99">
        <f>step9!C99</f>
        <v>64.090032502961648</v>
      </c>
      <c r="D99">
        <f>step9!D99</f>
        <v>54.97451102240025</v>
      </c>
      <c r="E99">
        <f>step9!E99</f>
        <v>63.572257959341677</v>
      </c>
      <c r="F99">
        <f>step9!F99</f>
        <v>57.431203414195203</v>
      </c>
      <c r="G99">
        <f>step9!G99</f>
        <v>65.167856336499739</v>
      </c>
      <c r="H99">
        <f>step9!H99</f>
        <v>64.494399730467109</v>
      </c>
    </row>
    <row r="100" spans="1:8" x14ac:dyDescent="0.3">
      <c r="A100" s="1">
        <v>98</v>
      </c>
      <c r="B100">
        <f>step9!B100</f>
        <v>63.24</v>
      </c>
      <c r="C100">
        <f>step9!C100</f>
        <v>62.701088804900323</v>
      </c>
      <c r="D100">
        <f>step9!D100</f>
        <v>54.110315056491793</v>
      </c>
      <c r="E100">
        <f>step9!E100</f>
        <v>63.595224162206023</v>
      </c>
      <c r="F100">
        <f>step9!F100</f>
        <v>57.638301599845249</v>
      </c>
      <c r="G100">
        <f>step9!G100</f>
        <v>65.343309955272744</v>
      </c>
      <c r="H100">
        <f>step9!H100</f>
        <v>64.360842311690874</v>
      </c>
    </row>
    <row r="101" spans="1:8" x14ac:dyDescent="0.3">
      <c r="A101" s="1">
        <v>99</v>
      </c>
      <c r="B101">
        <f>step9!B101</f>
        <v>63.66</v>
      </c>
      <c r="C101">
        <f>step9!C101</f>
        <v>63.697200059242533</v>
      </c>
      <c r="D101">
        <f>step9!D101</f>
        <v>57.969383540753263</v>
      </c>
      <c r="E101">
        <f>step9!E101</f>
        <v>63.28480328623715</v>
      </c>
      <c r="F101">
        <f>step9!F101</f>
        <v>57.953224370168058</v>
      </c>
      <c r="G101">
        <f>step9!G101</f>
        <v>63.970338383376863</v>
      </c>
      <c r="H101">
        <f>step9!H101</f>
        <v>64.522801626746357</v>
      </c>
    </row>
    <row r="102" spans="1:8" x14ac:dyDescent="0.3">
      <c r="A102" s="1">
        <v>100</v>
      </c>
      <c r="B102">
        <f>step9!B102</f>
        <v>64.5</v>
      </c>
      <c r="C102">
        <f>step9!C102</f>
        <v>64.003970920430788</v>
      </c>
      <c r="D102">
        <f>step9!D102</f>
        <v>54.945439151757057</v>
      </c>
      <c r="E102">
        <f>step9!E102</f>
        <v>63.569265600730198</v>
      </c>
      <c r="F102">
        <f>step9!F102</f>
        <v>57.944480416401547</v>
      </c>
      <c r="G102">
        <f>step9!G102</f>
        <v>63.148358063469487</v>
      </c>
      <c r="H102">
        <f>step9!H102</f>
        <v>64.448226318764597</v>
      </c>
    </row>
    <row r="103" spans="1:8" x14ac:dyDescent="0.3">
      <c r="A103" s="1">
        <v>101</v>
      </c>
      <c r="B103">
        <f>step9!B103</f>
        <v>64.075000000000003</v>
      </c>
      <c r="C103">
        <f>step9!C103</f>
        <v>64.153032881627198</v>
      </c>
      <c r="D103">
        <f>step9!D103</f>
        <v>53.728513139167937</v>
      </c>
      <c r="E103">
        <f>step9!E103</f>
        <v>64.514736341227518</v>
      </c>
      <c r="F103">
        <f>step9!F103</f>
        <v>56.566398670993898</v>
      </c>
      <c r="G103">
        <f>step9!G103</f>
        <v>64.710428896487215</v>
      </c>
      <c r="H103">
        <f>step9!H103</f>
        <v>67.354399196916361</v>
      </c>
    </row>
    <row r="104" spans="1:8" x14ac:dyDescent="0.3">
      <c r="A104" s="1">
        <v>102</v>
      </c>
      <c r="B104">
        <f>step9!B104</f>
        <v>63.65</v>
      </c>
      <c r="C104">
        <f>step9!C104</f>
        <v>64.276276190844584</v>
      </c>
      <c r="D104">
        <f>step9!D104</f>
        <v>51.968371463650513</v>
      </c>
      <c r="E104">
        <f>step9!E104</f>
        <v>63.137490008004072</v>
      </c>
      <c r="F104">
        <f>step9!F104</f>
        <v>55.954097698406187</v>
      </c>
      <c r="G104">
        <f>step9!G104</f>
        <v>62.9581473530842</v>
      </c>
      <c r="H104">
        <f>step9!H104</f>
        <v>66.403935287085744</v>
      </c>
    </row>
    <row r="105" spans="1:8" x14ac:dyDescent="0.3">
      <c r="A105" s="1">
        <v>103</v>
      </c>
      <c r="B105">
        <f>step9!B105</f>
        <v>63.57</v>
      </c>
      <c r="C105">
        <f>step9!C105</f>
        <v>65.016401771910012</v>
      </c>
      <c r="D105">
        <f>step9!D105</f>
        <v>53.970420509085841</v>
      </c>
      <c r="E105">
        <f>step9!E105</f>
        <v>62.583916032786362</v>
      </c>
      <c r="F105">
        <f>step9!F105</f>
        <v>56.128039453124913</v>
      </c>
      <c r="G105">
        <f>step9!G105</f>
        <v>63.027352399995998</v>
      </c>
      <c r="H105">
        <f>step9!H105</f>
        <v>64.910254374267481</v>
      </c>
    </row>
    <row r="106" spans="1:8" x14ac:dyDescent="0.3">
      <c r="A106" s="1">
        <v>104</v>
      </c>
      <c r="B106">
        <f>step9!B106</f>
        <v>61.71</v>
      </c>
      <c r="C106">
        <f>step9!C106</f>
        <v>65.011241445359857</v>
      </c>
      <c r="D106">
        <f>step9!D106</f>
        <v>52.966617765217791</v>
      </c>
      <c r="E106">
        <f>step9!E106</f>
        <v>62.035829281287747</v>
      </c>
      <c r="F106">
        <f>step9!F106</f>
        <v>56.695175374031528</v>
      </c>
      <c r="G106">
        <f>step9!G106</f>
        <v>62.910618262248683</v>
      </c>
      <c r="H106">
        <f>step9!H106</f>
        <v>63.60719647966976</v>
      </c>
    </row>
    <row r="107" spans="1:8" x14ac:dyDescent="0.3">
      <c r="A107" s="1">
        <v>105</v>
      </c>
      <c r="B107">
        <f>step9!B107</f>
        <v>62.83</v>
      </c>
      <c r="C107">
        <f>step9!C107</f>
        <v>65.135328161840079</v>
      </c>
      <c r="D107">
        <f>step9!D107</f>
        <v>53.124470278568317</v>
      </c>
      <c r="E107">
        <f>step9!E107</f>
        <v>62.096172939155473</v>
      </c>
      <c r="F107">
        <f>step9!F107</f>
        <v>56.5966649134538</v>
      </c>
      <c r="G107">
        <f>step9!G107</f>
        <v>62.496623269962967</v>
      </c>
      <c r="H107">
        <f>step9!H107</f>
        <v>63.164440596272598</v>
      </c>
    </row>
    <row r="108" spans="1:8" x14ac:dyDescent="0.3">
      <c r="A108" s="1">
        <v>106</v>
      </c>
      <c r="B108">
        <f>step9!B108</f>
        <v>61.685000000000002</v>
      </c>
      <c r="C108">
        <f>step9!C108</f>
        <v>65.221997695507071</v>
      </c>
      <c r="D108">
        <f>step9!D108</f>
        <v>52.879513177267853</v>
      </c>
      <c r="E108">
        <f>step9!E108</f>
        <v>61.973961285428878</v>
      </c>
      <c r="F108">
        <f>step9!F108</f>
        <v>56.666010585370209</v>
      </c>
      <c r="G108">
        <f>step9!G108</f>
        <v>62.396074674158108</v>
      </c>
      <c r="H108">
        <f>step9!H108</f>
        <v>63.082238449481601</v>
      </c>
    </row>
    <row r="109" spans="1:8" x14ac:dyDescent="0.3">
      <c r="A109" s="1">
        <v>107</v>
      </c>
      <c r="B109">
        <f>step9!B109</f>
        <v>60.54</v>
      </c>
      <c r="C109">
        <f>step9!C109</f>
        <v>64.923559653082535</v>
      </c>
      <c r="D109">
        <f>step9!D109</f>
        <v>53.578827231069482</v>
      </c>
      <c r="E109">
        <f>step9!E109</f>
        <v>61.949466282250462</v>
      </c>
      <c r="F109">
        <f>step9!F109</f>
        <v>56.681875026164263</v>
      </c>
      <c r="G109">
        <f>step9!G109</f>
        <v>62.492301911533609</v>
      </c>
      <c r="H109">
        <f>step9!H109</f>
        <v>64.492018840726146</v>
      </c>
    </row>
    <row r="110" spans="1:8" x14ac:dyDescent="0.3">
      <c r="A110" s="1">
        <v>108</v>
      </c>
      <c r="B110">
        <f>step9!B110</f>
        <v>64.680000000000007</v>
      </c>
      <c r="C110">
        <f>step9!C110</f>
        <v>64.441296199975923</v>
      </c>
      <c r="D110">
        <f>step9!D110</f>
        <v>54.758764540372617</v>
      </c>
      <c r="E110">
        <f>step9!E110</f>
        <v>62.730293722591497</v>
      </c>
      <c r="F110">
        <f>step9!F110</f>
        <v>56.879243095916557</v>
      </c>
      <c r="G110">
        <f>step9!G110</f>
        <v>64.633335600051097</v>
      </c>
      <c r="H110">
        <f>step9!H110</f>
        <v>65.730091719701477</v>
      </c>
    </row>
    <row r="111" spans="1:8" x14ac:dyDescent="0.3">
      <c r="A111" s="1">
        <v>109</v>
      </c>
      <c r="B111">
        <f>step9!B111</f>
        <v>64.185000000000002</v>
      </c>
      <c r="C111">
        <f>step9!C111</f>
        <v>64.340445599604706</v>
      </c>
      <c r="D111">
        <f>step9!D111</f>
        <v>54.581855705707348</v>
      </c>
      <c r="E111">
        <f>step9!E111</f>
        <v>63.149715857373337</v>
      </c>
      <c r="F111">
        <f>step9!F111</f>
        <v>56.55365586987017</v>
      </c>
      <c r="G111">
        <f>step9!G111</f>
        <v>64.907733192774444</v>
      </c>
      <c r="H111">
        <f>step9!H111</f>
        <v>64.268714158014802</v>
      </c>
    </row>
    <row r="112" spans="1:8" x14ac:dyDescent="0.3">
      <c r="A112" s="1">
        <v>110</v>
      </c>
      <c r="B112">
        <f>step9!B112</f>
        <v>63.69</v>
      </c>
      <c r="C112">
        <f>step9!C112</f>
        <v>64.490665512130789</v>
      </c>
      <c r="D112">
        <f>step9!D112</f>
        <v>56.470321107544159</v>
      </c>
      <c r="E112">
        <f>step9!E112</f>
        <v>62.967097858130643</v>
      </c>
      <c r="F112">
        <f>step9!F112</f>
        <v>56.799655457751641</v>
      </c>
      <c r="G112">
        <f>step9!G112</f>
        <v>64.699404323677996</v>
      </c>
      <c r="H112">
        <f>step9!H112</f>
        <v>63.879456283362813</v>
      </c>
    </row>
    <row r="113" spans="1:8" x14ac:dyDescent="0.3">
      <c r="A113" s="1">
        <v>111</v>
      </c>
      <c r="B113">
        <f>step9!B113</f>
        <v>61.76</v>
      </c>
      <c r="C113">
        <f>step9!C113</f>
        <v>64.389044961847432</v>
      </c>
      <c r="D113">
        <f>step9!D113</f>
        <v>58.886296711297042</v>
      </c>
      <c r="E113">
        <f>step9!E113</f>
        <v>62.764858649342528</v>
      </c>
      <c r="F113">
        <f>step9!F113</f>
        <v>57.408830177279441</v>
      </c>
      <c r="G113">
        <f>step9!G113</f>
        <v>65.057596157252092</v>
      </c>
      <c r="H113">
        <f>step9!H113</f>
        <v>63.049168533833033</v>
      </c>
    </row>
    <row r="114" spans="1:8" x14ac:dyDescent="0.3">
      <c r="A114" s="1">
        <v>112</v>
      </c>
      <c r="B114">
        <f>step9!B114</f>
        <v>64.97</v>
      </c>
      <c r="C114">
        <f>step9!C114</f>
        <v>64.206988210723097</v>
      </c>
      <c r="D114">
        <f>step9!D114</f>
        <v>54.69205942967838</v>
      </c>
      <c r="E114">
        <f>step9!E114</f>
        <v>62.579947736862792</v>
      </c>
      <c r="F114">
        <f>step9!F114</f>
        <v>56.45468250174612</v>
      </c>
      <c r="G114">
        <f>step9!G114</f>
        <v>65.173298793182695</v>
      </c>
      <c r="H114">
        <f>step9!H114</f>
        <v>62.828781579565963</v>
      </c>
    </row>
    <row r="115" spans="1:8" x14ac:dyDescent="0.3">
      <c r="A115" s="1">
        <v>113</v>
      </c>
      <c r="B115">
        <f>step9!B115</f>
        <v>65</v>
      </c>
      <c r="C115">
        <f>step9!C115</f>
        <v>64.084893334337224</v>
      </c>
      <c r="D115">
        <f>step9!D115</f>
        <v>56.202827432375301</v>
      </c>
      <c r="E115">
        <f>step9!E115</f>
        <v>65.288528869953453</v>
      </c>
      <c r="F115">
        <f>step9!F115</f>
        <v>57.099596065786528</v>
      </c>
      <c r="G115">
        <f>step9!G115</f>
        <v>66.490423023021023</v>
      </c>
      <c r="H115">
        <f>step9!H115</f>
        <v>62.303243970884189</v>
      </c>
    </row>
    <row r="116" spans="1:8" x14ac:dyDescent="0.3">
      <c r="A116" s="1">
        <v>114</v>
      </c>
      <c r="B116">
        <f>step9!B116</f>
        <v>63.75</v>
      </c>
      <c r="C116">
        <f>step9!C116</f>
        <v>63.447062682896252</v>
      </c>
      <c r="D116">
        <f>step9!D116</f>
        <v>42.669031236343699</v>
      </c>
      <c r="E116">
        <f>step9!E116</f>
        <v>63.604571117179731</v>
      </c>
      <c r="F116">
        <f>step9!F116</f>
        <v>53.335883350803343</v>
      </c>
      <c r="G116">
        <f>step9!G116</f>
        <v>61.116669793429743</v>
      </c>
      <c r="H116">
        <f>step9!H116</f>
        <v>62.929721212181278</v>
      </c>
    </row>
    <row r="117" spans="1:8" x14ac:dyDescent="0.3">
      <c r="A117" s="1">
        <v>115</v>
      </c>
      <c r="B117">
        <f>step9!B117</f>
        <v>63.567500000000003</v>
      </c>
      <c r="C117">
        <f>step9!C117</f>
        <v>63.463475777127933</v>
      </c>
      <c r="D117">
        <f>step9!D117</f>
        <v>50.615176664686757</v>
      </c>
      <c r="E117">
        <f>step9!E117</f>
        <v>64.418155713096354</v>
      </c>
      <c r="F117">
        <f>step9!F117</f>
        <v>54.656352119862973</v>
      </c>
      <c r="G117">
        <f>step9!G117</f>
        <v>64.872761693736777</v>
      </c>
      <c r="H117">
        <f>step9!H117</f>
        <v>62.843862578886977</v>
      </c>
    </row>
    <row r="118" spans="1:8" x14ac:dyDescent="0.3">
      <c r="A118" s="1">
        <v>116</v>
      </c>
      <c r="B118">
        <f>step9!B118</f>
        <v>63.385000000000012</v>
      </c>
      <c r="C118">
        <f>step9!C118</f>
        <v>63.045986116961501</v>
      </c>
      <c r="D118">
        <f>step9!D118</f>
        <v>57.04574323094252</v>
      </c>
      <c r="E118">
        <f>step9!E118</f>
        <v>65.29145072389619</v>
      </c>
      <c r="F118">
        <f>step9!F118</f>
        <v>56.56130999872434</v>
      </c>
      <c r="G118">
        <f>step9!G118</f>
        <v>68.234417139068853</v>
      </c>
      <c r="H118">
        <f>step9!H118</f>
        <v>62.843175196628309</v>
      </c>
    </row>
    <row r="119" spans="1:8" x14ac:dyDescent="0.3">
      <c r="A119" s="1">
        <v>117</v>
      </c>
      <c r="B119">
        <f>step9!B119</f>
        <v>63.202500000000001</v>
      </c>
      <c r="C119">
        <f>step9!C119</f>
        <v>62.469517353570239</v>
      </c>
      <c r="D119">
        <f>step9!D119</f>
        <v>59.859278478348273</v>
      </c>
      <c r="E119">
        <f>step9!E119</f>
        <v>65.299697251128222</v>
      </c>
      <c r="F119">
        <f>step9!F119</f>
        <v>58.158406321683778</v>
      </c>
      <c r="G119">
        <f>step9!G119</f>
        <v>68.495889859044198</v>
      </c>
      <c r="H119">
        <f>step9!H119</f>
        <v>63.493285815598909</v>
      </c>
    </row>
    <row r="120" spans="1:8" x14ac:dyDescent="0.3">
      <c r="A120" s="1">
        <v>118</v>
      </c>
      <c r="B120">
        <f>step9!B120</f>
        <v>63.02</v>
      </c>
      <c r="C120">
        <f>step9!C120</f>
        <v>63.370152527370749</v>
      </c>
      <c r="D120">
        <f>step9!D120</f>
        <v>60.755336587724059</v>
      </c>
      <c r="E120">
        <f>step9!E120</f>
        <v>65.276977040288529</v>
      </c>
      <c r="F120">
        <f>step9!F120</f>
        <v>57.488480922049384</v>
      </c>
      <c r="G120">
        <f>step9!G120</f>
        <v>68.162389356791749</v>
      </c>
      <c r="H120">
        <f>step9!H120</f>
        <v>63.188706972796403</v>
      </c>
    </row>
    <row r="121" spans="1:8" x14ac:dyDescent="0.3">
      <c r="A121" s="1">
        <v>119</v>
      </c>
      <c r="B121">
        <f>step9!B121</f>
        <v>63.435000000000002</v>
      </c>
      <c r="C121">
        <f>step9!C121</f>
        <v>63.53029426459873</v>
      </c>
      <c r="D121">
        <f>step9!D121</f>
        <v>64.199340189326961</v>
      </c>
      <c r="E121">
        <f>step9!E121</f>
        <v>64.591066256388757</v>
      </c>
      <c r="F121">
        <f>step9!F121</f>
        <v>58.426967934027537</v>
      </c>
      <c r="G121">
        <f>step9!G121</f>
        <v>68.446501694698455</v>
      </c>
      <c r="H121">
        <f>step9!H121</f>
        <v>63.150684380133193</v>
      </c>
    </row>
    <row r="122" spans="1:8" x14ac:dyDescent="0.3">
      <c r="A122" s="1">
        <v>120</v>
      </c>
      <c r="B122">
        <f>step9!B122</f>
        <v>63.85</v>
      </c>
      <c r="C122">
        <f>step9!C122</f>
        <v>63.489565857476897</v>
      </c>
      <c r="D122">
        <f>step9!D122</f>
        <v>64.98911921317108</v>
      </c>
      <c r="E122">
        <f>step9!E122</f>
        <v>64.376771716677197</v>
      </c>
      <c r="F122">
        <f>step9!F122</f>
        <v>58.399573439384667</v>
      </c>
      <c r="G122">
        <f>step9!G122</f>
        <v>67.726799751973317</v>
      </c>
      <c r="H122">
        <f>step9!H122</f>
        <v>64.239357885514664</v>
      </c>
    </row>
    <row r="123" spans="1:8" x14ac:dyDescent="0.3">
      <c r="A123" s="1">
        <v>121</v>
      </c>
      <c r="B123">
        <f>step9!B123</f>
        <v>63.13</v>
      </c>
      <c r="C123">
        <f>step9!C123</f>
        <v>62.933410340085757</v>
      </c>
      <c r="D123">
        <f>step9!D123</f>
        <v>61.784984668099</v>
      </c>
      <c r="E123">
        <f>step9!E123</f>
        <v>63.661899525758713</v>
      </c>
      <c r="F123">
        <f>step9!F123</f>
        <v>58.188044649792523</v>
      </c>
      <c r="G123">
        <f>step9!G123</f>
        <v>65.813914800174132</v>
      </c>
      <c r="H123">
        <f>step9!H123</f>
        <v>63.418825217178082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zoomScale="70" zoomScaleNormal="70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0.79360321155052727</v>
      </c>
      <c r="C2" s="6">
        <f>report_metrics!C2</f>
        <v>3.0632824649417758</v>
      </c>
      <c r="D2" s="6">
        <f>report_metrics!D2</f>
        <v>0.61693344128295369</v>
      </c>
      <c r="E2" s="6">
        <f>report_metrics!E2</f>
        <v>3.2467783606589671</v>
      </c>
      <c r="F2" s="6">
        <f>report_metrics!F2</f>
        <v>3.5360729270563489</v>
      </c>
      <c r="G2" s="6">
        <f>report_metrics!G2</f>
        <v>5.8476016807550044</v>
      </c>
    </row>
    <row r="3" spans="1:7" x14ac:dyDescent="0.3">
      <c r="A3" s="8"/>
      <c r="B3" s="6">
        <f>report_metrics!B3</f>
        <v>1.0120604182794051</v>
      </c>
      <c r="C3" s="6">
        <f>report_metrics!C3</f>
        <v>3.8356017354210352</v>
      </c>
      <c r="D3" s="6">
        <f>report_metrics!D3</f>
        <v>0.80558975211997996</v>
      </c>
      <c r="E3" s="6">
        <f>report_metrics!E3</f>
        <v>5.1696318197539233</v>
      </c>
      <c r="F3" s="6">
        <f>report_metrics!F3</f>
        <v>3.8427465871337838</v>
      </c>
      <c r="G3" s="6">
        <f>report_metrics!G3</f>
        <v>8.6749081165207702</v>
      </c>
    </row>
    <row r="4" spans="1:7" x14ac:dyDescent="0.3">
      <c r="A4" s="7">
        <v>2</v>
      </c>
      <c r="B4" s="6">
        <f>report_metrics!B4</f>
        <v>2.4987666540605118</v>
      </c>
      <c r="C4" s="6">
        <f>report_metrics!C4</f>
        <v>3.1395015043762839</v>
      </c>
      <c r="D4" s="6">
        <f>report_metrics!D4</f>
        <v>1.153471806529935</v>
      </c>
      <c r="E4" s="6">
        <f>report_metrics!E4</f>
        <v>3.9931685777434738</v>
      </c>
      <c r="F4" s="6">
        <f>report_metrics!F4</f>
        <v>4.0240451458153359</v>
      </c>
      <c r="G4" s="6">
        <f>report_metrics!G4</f>
        <v>7.3264783096723569</v>
      </c>
    </row>
    <row r="5" spans="1:7" x14ac:dyDescent="0.3">
      <c r="A5" s="8"/>
      <c r="B5" s="6">
        <f>report_metrics!B5</f>
        <v>3.1959373426054318</v>
      </c>
      <c r="C5" s="6">
        <f>report_metrics!C5</f>
        <v>3.9651736367301651</v>
      </c>
      <c r="D5" s="6">
        <f>report_metrics!D5</f>
        <v>1.4856503320646319</v>
      </c>
      <c r="E5" s="6">
        <f>report_metrics!E5</f>
        <v>6.065647470807213</v>
      </c>
      <c r="F5" s="6">
        <f>report_metrics!F5</f>
        <v>4.8591894123915074</v>
      </c>
      <c r="G5" s="6">
        <f>report_metrics!G5</f>
        <v>11.13160407219522</v>
      </c>
    </row>
    <row r="6" spans="1:7" x14ac:dyDescent="0.3">
      <c r="A6" s="7">
        <v>3</v>
      </c>
      <c r="B6" s="6">
        <f>report_metrics!B6</f>
        <v>3.3940732067099342</v>
      </c>
      <c r="C6" s="6">
        <f>report_metrics!C6</f>
        <v>3.3516154330771522</v>
      </c>
      <c r="D6" s="6">
        <f>report_metrics!D6</f>
        <v>1.5992479263662049</v>
      </c>
      <c r="E6" s="6">
        <f>report_metrics!E6</f>
        <v>4.5187938029504933</v>
      </c>
      <c r="F6" s="6">
        <f>report_metrics!F6</f>
        <v>4.1277295535014167</v>
      </c>
      <c r="G6" s="6">
        <f>report_metrics!G6</f>
        <v>7.1358595862872596</v>
      </c>
    </row>
    <row r="7" spans="1:7" x14ac:dyDescent="0.3">
      <c r="A7" s="8"/>
      <c r="B7" s="6">
        <f>report_metrics!B7</f>
        <v>4.7603260451677594</v>
      </c>
      <c r="C7" s="6">
        <f>report_metrics!C7</f>
        <v>4.3692765746710673</v>
      </c>
      <c r="D7" s="6">
        <f>report_metrics!D7</f>
        <v>1.968043472755556</v>
      </c>
      <c r="E7" s="6">
        <f>report_metrics!E7</f>
        <v>6.7309212862979351</v>
      </c>
      <c r="F7" s="6">
        <f>report_metrics!F7</f>
        <v>5.0532740492570012</v>
      </c>
      <c r="G7" s="6">
        <f>report_metrics!G7</f>
        <v>10.78550642499675</v>
      </c>
    </row>
    <row r="8" spans="1:7" x14ac:dyDescent="0.3">
      <c r="A8" s="7">
        <v>4</v>
      </c>
      <c r="B8" s="6">
        <f>report_metrics!B8</f>
        <v>3.4328501760869141</v>
      </c>
      <c r="C8" s="6">
        <f>report_metrics!C8</f>
        <v>3.5327800349432441</v>
      </c>
      <c r="D8" s="6">
        <f>report_metrics!D8</f>
        <v>1.955148499974859</v>
      </c>
      <c r="E8" s="6">
        <f>report_metrics!E8</f>
        <v>5.3123282111642194</v>
      </c>
      <c r="F8" s="6">
        <f>report_metrics!F8</f>
        <v>4.0309044170460604</v>
      </c>
      <c r="G8" s="6">
        <f>report_metrics!G8</f>
        <v>7.2525037183875414</v>
      </c>
    </row>
    <row r="9" spans="1:7" x14ac:dyDescent="0.3">
      <c r="A9" s="8"/>
      <c r="B9" s="6">
        <f>report_metrics!B9</f>
        <v>4.8641109592760294</v>
      </c>
      <c r="C9" s="6">
        <f>report_metrics!C9</f>
        <v>4.5320166130251556</v>
      </c>
      <c r="D9" s="6">
        <f>report_metrics!D9</f>
        <v>2.6291463768485142</v>
      </c>
      <c r="E9" s="6">
        <f>report_metrics!E9</f>
        <v>8.2330561298504268</v>
      </c>
      <c r="F9" s="6">
        <f>report_metrics!F9</f>
        <v>5.0743265197566254</v>
      </c>
      <c r="G9" s="6">
        <f>report_metrics!G9</f>
        <v>10.988789573664739</v>
      </c>
    </row>
    <row r="10" spans="1:7" x14ac:dyDescent="0.3">
      <c r="A10" s="7">
        <v>5</v>
      </c>
      <c r="B10" s="6">
        <f>report_metrics!B10</f>
        <v>3.6655223278490001</v>
      </c>
      <c r="C10" s="6">
        <f>report_metrics!C10</f>
        <v>3.8107031102078039</v>
      </c>
      <c r="D10" s="6">
        <f>report_metrics!D10</f>
        <v>2.511156186143007</v>
      </c>
      <c r="E10" s="6">
        <f>report_metrics!E10</f>
        <v>5.4266367565287146</v>
      </c>
      <c r="F10" s="6">
        <f>report_metrics!F10</f>
        <v>4.0119115280793922</v>
      </c>
      <c r="G10" s="6">
        <f>report_metrics!G10</f>
        <v>8.084161904366125</v>
      </c>
    </row>
    <row r="11" spans="1:7" x14ac:dyDescent="0.3">
      <c r="A11" s="8"/>
      <c r="B11" s="6">
        <f>report_metrics!B11</f>
        <v>5.2671498819004023</v>
      </c>
      <c r="C11" s="6">
        <f>report_metrics!C11</f>
        <v>5.0006428395054856</v>
      </c>
      <c r="D11" s="6">
        <f>report_metrics!D11</f>
        <v>3.3668005496952942</v>
      </c>
      <c r="E11" s="6">
        <f>report_metrics!E11</f>
        <v>8.4870221078057604</v>
      </c>
      <c r="F11" s="6">
        <f>report_metrics!F11</f>
        <v>5.1887932129207961</v>
      </c>
      <c r="G11" s="6">
        <f>report_metrics!G11</f>
        <v>12.370201075914659</v>
      </c>
    </row>
    <row r="12" spans="1:7" x14ac:dyDescent="0.3">
      <c r="A12" s="7">
        <v>6</v>
      </c>
      <c r="B12" s="6">
        <f>report_metrics!B12</f>
        <v>3.7239267681671082</v>
      </c>
      <c r="C12" s="6">
        <f>report_metrics!C12</f>
        <v>3.8543443264828152</v>
      </c>
      <c r="D12" s="6">
        <f>report_metrics!D12</f>
        <v>3.512383898369309</v>
      </c>
      <c r="E12" s="6">
        <f>report_metrics!E12</f>
        <v>5.4324926723195182</v>
      </c>
      <c r="F12" s="6">
        <f>report_metrics!F12</f>
        <v>3.9696193474385568</v>
      </c>
      <c r="G12" s="6">
        <f>report_metrics!G12</f>
        <v>9.1963300700195134</v>
      </c>
    </row>
    <row r="13" spans="1:7" x14ac:dyDescent="0.3">
      <c r="A13" s="8"/>
      <c r="B13" s="6">
        <f>report_metrics!B13</f>
        <v>5.3799978500089276</v>
      </c>
      <c r="C13" s="6">
        <f>report_metrics!C13</f>
        <v>4.9854042531952416</v>
      </c>
      <c r="D13" s="6">
        <f>report_metrics!D13</f>
        <v>4.5060039033476782</v>
      </c>
      <c r="E13" s="6">
        <f>report_metrics!E13</f>
        <v>8.5058181515613178</v>
      </c>
      <c r="F13" s="6">
        <f>report_metrics!F13</f>
        <v>5.3389155091361351</v>
      </c>
      <c r="G13" s="6">
        <f>report_metrics!G13</f>
        <v>13.938614715542929</v>
      </c>
    </row>
    <row r="14" spans="1:7" x14ac:dyDescent="0.3">
      <c r="A14" s="7">
        <v>7</v>
      </c>
      <c r="B14" s="6">
        <f>report_metrics!B14</f>
        <v>3.410606275426304</v>
      </c>
      <c r="C14" s="6">
        <f>report_metrics!C14</f>
        <v>3.9277053599958771</v>
      </c>
      <c r="D14" s="6">
        <f>report_metrics!D14</f>
        <v>3.8233191902157899</v>
      </c>
      <c r="E14" s="6">
        <f>report_metrics!E14</f>
        <v>6.1363143798387743</v>
      </c>
      <c r="F14" s="6">
        <f>report_metrics!F14</f>
        <v>4.0426208592301016</v>
      </c>
      <c r="G14" s="6">
        <f>report_metrics!G14</f>
        <v>9.889381324009614</v>
      </c>
    </row>
    <row r="15" spans="1:7" x14ac:dyDescent="0.3">
      <c r="A15" s="8"/>
      <c r="B15" s="6">
        <f>report_metrics!B15</f>
        <v>4.5455558177012172</v>
      </c>
      <c r="C15" s="6">
        <f>report_metrics!C15</f>
        <v>5.0296175580951257</v>
      </c>
      <c r="D15" s="6">
        <f>report_metrics!D15</f>
        <v>4.9827444428536367</v>
      </c>
      <c r="E15" s="6">
        <f>report_metrics!E15</f>
        <v>9.7064290669471287</v>
      </c>
      <c r="F15" s="6">
        <f>report_metrics!F15</f>
        <v>5.4073595356647779</v>
      </c>
      <c r="G15" s="6">
        <f>report_metrics!G15</f>
        <v>15.145730177294791</v>
      </c>
    </row>
    <row r="16" spans="1:7" x14ac:dyDescent="0.3">
      <c r="A16" s="7">
        <v>8</v>
      </c>
      <c r="B16" s="6">
        <f>report_metrics!B16</f>
        <v>3.2984304183741449</v>
      </c>
      <c r="C16" s="6">
        <f>report_metrics!C16</f>
        <v>3.959849553980952</v>
      </c>
      <c r="D16" s="6">
        <f>report_metrics!D16</f>
        <v>3.8143240768216331</v>
      </c>
      <c r="E16" s="6">
        <f>report_metrics!E16</f>
        <v>6.718881504040251</v>
      </c>
      <c r="F16" s="6">
        <f>report_metrics!F16</f>
        <v>4.2469976866023336</v>
      </c>
      <c r="G16" s="6">
        <f>report_metrics!G16</f>
        <v>10.137852168728131</v>
      </c>
    </row>
    <row r="17" spans="1:7" x14ac:dyDescent="0.3">
      <c r="A17" s="8"/>
      <c r="B17" s="6">
        <f>report_metrics!B17</f>
        <v>4.2464126525140973</v>
      </c>
      <c r="C17" s="6">
        <f>report_metrics!C17</f>
        <v>4.84817833742565</v>
      </c>
      <c r="D17" s="6">
        <f>report_metrics!D17</f>
        <v>4.7944668932265326</v>
      </c>
      <c r="E17" s="6">
        <f>report_metrics!E17</f>
        <v>10.622322613916641</v>
      </c>
      <c r="F17" s="6">
        <f>report_metrics!F17</f>
        <v>5.5973528591338368</v>
      </c>
      <c r="G17" s="6">
        <f>report_metrics!G17</f>
        <v>15.28400987838512</v>
      </c>
    </row>
    <row r="18" spans="1:7" x14ac:dyDescent="0.3">
      <c r="A18" s="7">
        <v>9</v>
      </c>
      <c r="B18" s="6">
        <f>report_metrics!B18</f>
        <v>3.27647014817259</v>
      </c>
      <c r="C18" s="6">
        <f>report_metrics!C18</f>
        <v>4.0200831402974622</v>
      </c>
      <c r="D18" s="6">
        <f>report_metrics!D18</f>
        <v>3.8712974071160251</v>
      </c>
      <c r="E18" s="6">
        <f>report_metrics!E18</f>
        <v>6.7779458899605052</v>
      </c>
      <c r="F18" s="6">
        <f>report_metrics!F18</f>
        <v>4.3873127767247357</v>
      </c>
      <c r="G18" s="6">
        <f>report_metrics!G18</f>
        <v>10.19475655291501</v>
      </c>
    </row>
    <row r="19" spans="1:7" x14ac:dyDescent="0.3">
      <c r="A19" s="8"/>
      <c r="B19" s="6">
        <f>report_metrics!B19</f>
        <v>4.156394046092192</v>
      </c>
      <c r="C19" s="6">
        <f>report_metrics!C19</f>
        <v>4.7433110467413737</v>
      </c>
      <c r="D19" s="6">
        <f>report_metrics!D19</f>
        <v>4.9863418542451932</v>
      </c>
      <c r="E19" s="6">
        <f>report_metrics!E19</f>
        <v>10.625299472403659</v>
      </c>
      <c r="F19" s="6">
        <f>report_metrics!F19</f>
        <v>5.7764873384392406</v>
      </c>
      <c r="G19" s="6">
        <f>report_metrics!G19</f>
        <v>15.443529812189711</v>
      </c>
    </row>
    <row r="20" spans="1:7" x14ac:dyDescent="0.3">
      <c r="A20" s="7">
        <v>10</v>
      </c>
      <c r="B20" s="6">
        <f>report_metrics!B20</f>
        <v>3.218588903606534</v>
      </c>
      <c r="C20" s="6">
        <f>report_metrics!C20</f>
        <v>4.0553538227111936</v>
      </c>
      <c r="D20" s="6">
        <f>report_metrics!D20</f>
        <v>3.9105472365047951</v>
      </c>
      <c r="E20" s="6">
        <f>report_metrics!E20</f>
        <v>7.5967032871241136</v>
      </c>
      <c r="F20" s="6">
        <f>report_metrics!F20</f>
        <v>4.3396457251090093</v>
      </c>
      <c r="G20" s="6">
        <f>report_metrics!G20</f>
        <v>11.02148388511905</v>
      </c>
    </row>
    <row r="21" spans="1:7" x14ac:dyDescent="0.3">
      <c r="A21" s="8"/>
      <c r="B21" s="6">
        <f>report_metrics!B21</f>
        <v>4.0271806156057446</v>
      </c>
      <c r="C21" s="6">
        <f>report_metrics!C21</f>
        <v>4.6260341517852943</v>
      </c>
      <c r="D21" s="6">
        <f>report_metrics!D21</f>
        <v>5.052908820690889</v>
      </c>
      <c r="E21" s="6">
        <f>report_metrics!E21</f>
        <v>11.815723450210649</v>
      </c>
      <c r="F21" s="6">
        <f>report_metrics!F21</f>
        <v>5.6973096339124067</v>
      </c>
      <c r="G21" s="6">
        <f>report_metrics!G21</f>
        <v>16.583676641157709</v>
      </c>
    </row>
    <row r="22" spans="1:7" x14ac:dyDescent="0.3">
      <c r="A22" s="9" t="s">
        <v>26</v>
      </c>
      <c r="B22" s="6">
        <f t="shared" ref="B22:G23" si="0">AVERAGE(B2,B4,B6,B8,B10,B12,B14,B16,B18,B20)</f>
        <v>3.0712838090003567</v>
      </c>
      <c r="C22" s="6">
        <f t="shared" si="0"/>
        <v>3.671521875101456</v>
      </c>
      <c r="D22" s="6">
        <f t="shared" si="0"/>
        <v>2.6767829669324508</v>
      </c>
      <c r="E22" s="6">
        <f t="shared" si="0"/>
        <v>5.5160043442329023</v>
      </c>
      <c r="F22" s="6">
        <f t="shared" si="0"/>
        <v>4.0716859966603289</v>
      </c>
      <c r="G22" s="6">
        <f t="shared" si="0"/>
        <v>8.6086409200259606</v>
      </c>
    </row>
    <row r="23" spans="1:7" x14ac:dyDescent="0.3">
      <c r="A23" s="8"/>
      <c r="B23" s="6">
        <f t="shared" si="0"/>
        <v>4.1455125629151199</v>
      </c>
      <c r="C23" s="6">
        <f t="shared" si="0"/>
        <v>4.5935256746595599</v>
      </c>
      <c r="D23" s="6">
        <f t="shared" si="0"/>
        <v>3.4577696397847908</v>
      </c>
      <c r="E23" s="6">
        <f t="shared" si="0"/>
        <v>8.596187156955466</v>
      </c>
      <c r="F23" s="6">
        <f t="shared" si="0"/>
        <v>5.1835754657746103</v>
      </c>
      <c r="G23" s="6">
        <f t="shared" si="0"/>
        <v>13.03465704878624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0.79360321155052727</v>
      </c>
      <c r="C2">
        <v>3.0632824649417758</v>
      </c>
      <c r="D2">
        <v>0.61693344128295369</v>
      </c>
      <c r="E2">
        <v>3.2467783606589671</v>
      </c>
      <c r="F2">
        <v>3.5360729270563489</v>
      </c>
      <c r="G2">
        <v>5.8476016807550044</v>
      </c>
    </row>
    <row r="3" spans="1:7" x14ac:dyDescent="0.3">
      <c r="A3" s="5">
        <v>1</v>
      </c>
      <c r="B3">
        <v>1.0120604182794051</v>
      </c>
      <c r="C3">
        <v>3.8356017354210352</v>
      </c>
      <c r="D3">
        <v>0.80558975211997996</v>
      </c>
      <c r="E3">
        <v>5.1696318197539233</v>
      </c>
      <c r="F3">
        <v>3.8427465871337838</v>
      </c>
      <c r="G3">
        <v>8.6749081165207702</v>
      </c>
    </row>
    <row r="4" spans="1:7" x14ac:dyDescent="0.3">
      <c r="A4" s="5">
        <v>2</v>
      </c>
      <c r="B4">
        <v>2.4987666540605118</v>
      </c>
      <c r="C4">
        <v>3.1395015043762839</v>
      </c>
      <c r="D4">
        <v>1.153471806529935</v>
      </c>
      <c r="E4">
        <v>3.9931685777434738</v>
      </c>
      <c r="F4">
        <v>4.0240451458153359</v>
      </c>
      <c r="G4">
        <v>7.3264783096723569</v>
      </c>
    </row>
    <row r="5" spans="1:7" x14ac:dyDescent="0.3">
      <c r="A5" s="5">
        <v>3</v>
      </c>
      <c r="B5">
        <v>3.1959373426054318</v>
      </c>
      <c r="C5">
        <v>3.9651736367301651</v>
      </c>
      <c r="D5">
        <v>1.4856503320646319</v>
      </c>
      <c r="E5">
        <v>6.065647470807213</v>
      </c>
      <c r="F5">
        <v>4.8591894123915074</v>
      </c>
      <c r="G5">
        <v>11.13160407219522</v>
      </c>
    </row>
    <row r="6" spans="1:7" x14ac:dyDescent="0.3">
      <c r="A6" s="5">
        <v>4</v>
      </c>
      <c r="B6">
        <v>3.3940732067099342</v>
      </c>
      <c r="C6">
        <v>3.3516154330771522</v>
      </c>
      <c r="D6">
        <v>1.5992479263662049</v>
      </c>
      <c r="E6">
        <v>4.5187938029504933</v>
      </c>
      <c r="F6">
        <v>4.1277295535014167</v>
      </c>
      <c r="G6">
        <v>7.1358595862872596</v>
      </c>
    </row>
    <row r="7" spans="1:7" x14ac:dyDescent="0.3">
      <c r="A7" s="5">
        <v>5</v>
      </c>
      <c r="B7">
        <v>4.7603260451677594</v>
      </c>
      <c r="C7">
        <v>4.3692765746710673</v>
      </c>
      <c r="D7">
        <v>1.968043472755556</v>
      </c>
      <c r="E7">
        <v>6.7309212862979351</v>
      </c>
      <c r="F7">
        <v>5.0532740492570012</v>
      </c>
      <c r="G7">
        <v>10.78550642499675</v>
      </c>
    </row>
    <row r="8" spans="1:7" x14ac:dyDescent="0.3">
      <c r="A8" s="5">
        <v>6</v>
      </c>
      <c r="B8">
        <v>3.4328501760869141</v>
      </c>
      <c r="C8">
        <v>3.5327800349432441</v>
      </c>
      <c r="D8">
        <v>1.955148499974859</v>
      </c>
      <c r="E8">
        <v>5.3123282111642194</v>
      </c>
      <c r="F8">
        <v>4.0309044170460604</v>
      </c>
      <c r="G8">
        <v>7.2525037183875414</v>
      </c>
    </row>
    <row r="9" spans="1:7" x14ac:dyDescent="0.3">
      <c r="A9" s="5">
        <v>7</v>
      </c>
      <c r="B9">
        <v>4.8641109592760294</v>
      </c>
      <c r="C9">
        <v>4.5320166130251556</v>
      </c>
      <c r="D9">
        <v>2.6291463768485142</v>
      </c>
      <c r="E9">
        <v>8.2330561298504268</v>
      </c>
      <c r="F9">
        <v>5.0743265197566254</v>
      </c>
      <c r="G9">
        <v>10.988789573664739</v>
      </c>
    </row>
    <row r="10" spans="1:7" x14ac:dyDescent="0.3">
      <c r="A10" s="5">
        <v>8</v>
      </c>
      <c r="B10">
        <v>3.6655223278490001</v>
      </c>
      <c r="C10">
        <v>3.8107031102078039</v>
      </c>
      <c r="D10">
        <v>2.511156186143007</v>
      </c>
      <c r="E10">
        <v>5.4266367565287146</v>
      </c>
      <c r="F10">
        <v>4.0119115280793922</v>
      </c>
      <c r="G10">
        <v>8.084161904366125</v>
      </c>
    </row>
    <row r="11" spans="1:7" x14ac:dyDescent="0.3">
      <c r="A11" s="5">
        <v>9</v>
      </c>
      <c r="B11">
        <v>5.2671498819004023</v>
      </c>
      <c r="C11">
        <v>5.0006428395054856</v>
      </c>
      <c r="D11">
        <v>3.3668005496952942</v>
      </c>
      <c r="E11">
        <v>8.4870221078057604</v>
      </c>
      <c r="F11">
        <v>5.1887932129207961</v>
      </c>
      <c r="G11">
        <v>12.370201075914659</v>
      </c>
    </row>
    <row r="12" spans="1:7" x14ac:dyDescent="0.3">
      <c r="A12" s="5">
        <v>10</v>
      </c>
      <c r="B12">
        <v>3.7239267681671082</v>
      </c>
      <c r="C12">
        <v>3.8543443264828152</v>
      </c>
      <c r="D12">
        <v>3.512383898369309</v>
      </c>
      <c r="E12">
        <v>5.4324926723195182</v>
      </c>
      <c r="F12">
        <v>3.9696193474385568</v>
      </c>
      <c r="G12">
        <v>9.1963300700195134</v>
      </c>
    </row>
    <row r="13" spans="1:7" x14ac:dyDescent="0.3">
      <c r="A13" s="5">
        <v>11</v>
      </c>
      <c r="B13">
        <v>5.3799978500089276</v>
      </c>
      <c r="C13">
        <v>4.9854042531952416</v>
      </c>
      <c r="D13">
        <v>4.5060039033476782</v>
      </c>
      <c r="E13">
        <v>8.5058181515613178</v>
      </c>
      <c r="F13">
        <v>5.3389155091361351</v>
      </c>
      <c r="G13">
        <v>13.938614715542929</v>
      </c>
    </row>
    <row r="14" spans="1:7" x14ac:dyDescent="0.3">
      <c r="A14" s="5">
        <v>12</v>
      </c>
      <c r="B14">
        <v>3.410606275426304</v>
      </c>
      <c r="C14">
        <v>3.9277053599958771</v>
      </c>
      <c r="D14">
        <v>3.8233191902157899</v>
      </c>
      <c r="E14">
        <v>6.1363143798387743</v>
      </c>
      <c r="F14">
        <v>4.0426208592301016</v>
      </c>
      <c r="G14">
        <v>9.889381324009614</v>
      </c>
    </row>
    <row r="15" spans="1:7" x14ac:dyDescent="0.3">
      <c r="A15" s="5">
        <v>13</v>
      </c>
      <c r="B15">
        <v>4.5455558177012172</v>
      </c>
      <c r="C15">
        <v>5.0296175580951257</v>
      </c>
      <c r="D15">
        <v>4.9827444428536367</v>
      </c>
      <c r="E15">
        <v>9.7064290669471287</v>
      </c>
      <c r="F15">
        <v>5.4073595356647779</v>
      </c>
      <c r="G15">
        <v>15.145730177294791</v>
      </c>
    </row>
    <row r="16" spans="1:7" x14ac:dyDescent="0.3">
      <c r="A16" s="5">
        <v>14</v>
      </c>
      <c r="B16">
        <v>3.2984304183741449</v>
      </c>
      <c r="C16">
        <v>3.959849553980952</v>
      </c>
      <c r="D16">
        <v>3.8143240768216331</v>
      </c>
      <c r="E16">
        <v>6.718881504040251</v>
      </c>
      <c r="F16">
        <v>4.2469976866023336</v>
      </c>
      <c r="G16">
        <v>10.137852168728131</v>
      </c>
    </row>
    <row r="17" spans="1:7" x14ac:dyDescent="0.3">
      <c r="A17" s="5">
        <v>15</v>
      </c>
      <c r="B17">
        <v>4.2464126525140973</v>
      </c>
      <c r="C17">
        <v>4.84817833742565</v>
      </c>
      <c r="D17">
        <v>4.7944668932265326</v>
      </c>
      <c r="E17">
        <v>10.622322613916641</v>
      </c>
      <c r="F17">
        <v>5.5973528591338368</v>
      </c>
      <c r="G17">
        <v>15.28400987838512</v>
      </c>
    </row>
    <row r="18" spans="1:7" x14ac:dyDescent="0.3">
      <c r="A18" s="5">
        <v>16</v>
      </c>
      <c r="B18">
        <v>3.27647014817259</v>
      </c>
      <c r="C18">
        <v>4.0200831402974622</v>
      </c>
      <c r="D18">
        <v>3.8712974071160251</v>
      </c>
      <c r="E18">
        <v>6.7779458899605052</v>
      </c>
      <c r="F18">
        <v>4.3873127767247357</v>
      </c>
      <c r="G18">
        <v>10.19475655291501</v>
      </c>
    </row>
    <row r="19" spans="1:7" x14ac:dyDescent="0.3">
      <c r="A19" s="5">
        <v>17</v>
      </c>
      <c r="B19">
        <v>4.156394046092192</v>
      </c>
      <c r="C19">
        <v>4.7433110467413737</v>
      </c>
      <c r="D19">
        <v>4.9863418542451932</v>
      </c>
      <c r="E19">
        <v>10.625299472403659</v>
      </c>
      <c r="F19">
        <v>5.7764873384392406</v>
      </c>
      <c r="G19">
        <v>15.443529812189711</v>
      </c>
    </row>
    <row r="20" spans="1:7" x14ac:dyDescent="0.3">
      <c r="A20" s="5">
        <v>18</v>
      </c>
      <c r="B20">
        <v>3.218588903606534</v>
      </c>
      <c r="C20">
        <v>4.0553538227111936</v>
      </c>
      <c r="D20">
        <v>3.9105472365047951</v>
      </c>
      <c r="E20">
        <v>7.5967032871241136</v>
      </c>
      <c r="F20">
        <v>4.3396457251090093</v>
      </c>
      <c r="G20">
        <v>11.02148388511905</v>
      </c>
    </row>
    <row r="21" spans="1:7" x14ac:dyDescent="0.3">
      <c r="A21" s="5">
        <v>19</v>
      </c>
      <c r="B21">
        <v>4.0271806156057446</v>
      </c>
      <c r="C21">
        <v>4.6260341517852943</v>
      </c>
      <c r="D21">
        <v>5.052908820690889</v>
      </c>
      <c r="E21">
        <v>11.815723450210649</v>
      </c>
      <c r="F21">
        <v>5.6973096339124067</v>
      </c>
      <c r="G21">
        <v>16.583676641157709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58.73</v>
      </c>
      <c r="C2">
        <v>57.483944057015471</v>
      </c>
      <c r="D2">
        <v>56.80116734802975</v>
      </c>
      <c r="E2">
        <v>57.599799319399629</v>
      </c>
      <c r="F2">
        <v>56.665876870336788</v>
      </c>
      <c r="G2">
        <v>58.514388019773683</v>
      </c>
      <c r="H2">
        <v>58.770766049824353</v>
      </c>
    </row>
    <row r="3" spans="1:8" x14ac:dyDescent="0.3">
      <c r="A3" s="5">
        <v>1</v>
      </c>
      <c r="B3">
        <v>59.5</v>
      </c>
      <c r="C3">
        <v>57.904081563345102</v>
      </c>
      <c r="D3">
        <v>58.237421912603573</v>
      </c>
      <c r="E3">
        <v>59.259923584557583</v>
      </c>
      <c r="F3">
        <v>58.675237373994179</v>
      </c>
      <c r="G3">
        <v>59.865892706941622</v>
      </c>
      <c r="H3">
        <v>59.143089928807413</v>
      </c>
    </row>
    <row r="4" spans="1:8" x14ac:dyDescent="0.3">
      <c r="A4" s="5">
        <v>2</v>
      </c>
      <c r="B4">
        <v>63</v>
      </c>
      <c r="C4">
        <v>58.506635604683787</v>
      </c>
      <c r="D4">
        <v>58.821560787985078</v>
      </c>
      <c r="E4">
        <v>62.80426987313659</v>
      </c>
      <c r="F4">
        <v>62.604637639077588</v>
      </c>
      <c r="G4">
        <v>60.526707345778</v>
      </c>
      <c r="H4">
        <v>62.108269215730743</v>
      </c>
    </row>
    <row r="5" spans="1:8" x14ac:dyDescent="0.3">
      <c r="A5" s="5">
        <v>3</v>
      </c>
      <c r="B5">
        <v>60.336666666666673</v>
      </c>
      <c r="C5">
        <v>60.673716898599999</v>
      </c>
      <c r="D5">
        <v>60.274430897614643</v>
      </c>
      <c r="E5">
        <v>60.442739117996013</v>
      </c>
      <c r="F5">
        <v>59.858046560301361</v>
      </c>
      <c r="G5">
        <v>61.437849103378547</v>
      </c>
      <c r="H5">
        <v>60.346419620045161</v>
      </c>
    </row>
    <row r="6" spans="1:8" x14ac:dyDescent="0.3">
      <c r="A6" s="5">
        <v>4</v>
      </c>
      <c r="B6">
        <v>57.673333333333332</v>
      </c>
      <c r="C6">
        <v>59.863889026043353</v>
      </c>
      <c r="D6">
        <v>58.912779479613647</v>
      </c>
      <c r="E6">
        <v>56.670571900109657</v>
      </c>
      <c r="F6">
        <v>55.485064161597727</v>
      </c>
      <c r="G6">
        <v>60.969511333382172</v>
      </c>
      <c r="H6">
        <v>56.785887968558157</v>
      </c>
    </row>
    <row r="7" spans="1:8" x14ac:dyDescent="0.3">
      <c r="A7" s="5">
        <v>5</v>
      </c>
      <c r="B7">
        <v>55.01</v>
      </c>
      <c r="C7">
        <v>58.308582030427758</v>
      </c>
      <c r="D7">
        <v>57.705556586635232</v>
      </c>
      <c r="E7">
        <v>54.946943293462809</v>
      </c>
      <c r="F7">
        <v>53.847857237474337</v>
      </c>
      <c r="G7">
        <v>61.182238117878683</v>
      </c>
      <c r="H7">
        <v>55.390336119931227</v>
      </c>
    </row>
    <row r="8" spans="1:8" x14ac:dyDescent="0.3">
      <c r="A8" s="5">
        <v>6</v>
      </c>
      <c r="B8">
        <v>62.53</v>
      </c>
      <c r="C8">
        <v>56.484230149095467</v>
      </c>
      <c r="D8">
        <v>55.598107265845883</v>
      </c>
      <c r="E8">
        <v>60.722329260286401</v>
      </c>
      <c r="F8">
        <v>61.028246399273492</v>
      </c>
      <c r="G8">
        <v>60.402732447277309</v>
      </c>
      <c r="H8">
        <v>62.630607316176643</v>
      </c>
    </row>
    <row r="9" spans="1:8" x14ac:dyDescent="0.3">
      <c r="A9" s="5">
        <v>7</v>
      </c>
      <c r="B9">
        <v>61.86</v>
      </c>
      <c r="C9">
        <v>60.150436132156543</v>
      </c>
      <c r="D9">
        <v>58.656384028720197</v>
      </c>
      <c r="E9">
        <v>60.799233081867811</v>
      </c>
      <c r="F9">
        <v>61.406511290725923</v>
      </c>
      <c r="G9">
        <v>61.181852343529023</v>
      </c>
      <c r="H9">
        <v>62.179560465514363</v>
      </c>
    </row>
    <row r="10" spans="1:8" x14ac:dyDescent="0.3">
      <c r="A10" s="5">
        <v>8</v>
      </c>
      <c r="B10">
        <v>61.19</v>
      </c>
      <c r="C10">
        <v>60.704338437867086</v>
      </c>
      <c r="D10">
        <v>58.696966763526177</v>
      </c>
      <c r="E10">
        <v>60.291068660315723</v>
      </c>
      <c r="F10">
        <v>60.403181889084877</v>
      </c>
      <c r="G10">
        <v>58.770239872657193</v>
      </c>
      <c r="H10">
        <v>58.670630845829812</v>
      </c>
    </row>
    <row r="11" spans="1:8" x14ac:dyDescent="0.3">
      <c r="A11" s="5">
        <v>9</v>
      </c>
      <c r="B11">
        <v>55.12</v>
      </c>
      <c r="C11">
        <v>60.576413948763182</v>
      </c>
      <c r="D11">
        <v>58.92938256442509</v>
      </c>
      <c r="E11">
        <v>57.915544376991271</v>
      </c>
      <c r="F11">
        <v>57.522013223635099</v>
      </c>
      <c r="G11">
        <v>57.910239883507963</v>
      </c>
      <c r="H11">
        <v>55.541110538592427</v>
      </c>
    </row>
    <row r="12" spans="1:8" x14ac:dyDescent="0.3">
      <c r="A12" s="5">
        <v>10</v>
      </c>
      <c r="B12">
        <v>58.93</v>
      </c>
      <c r="C12">
        <v>57.281720631634272</v>
      </c>
      <c r="D12">
        <v>54.964239988957758</v>
      </c>
      <c r="E12">
        <v>56.940078155175449</v>
      </c>
      <c r="F12">
        <v>58.28968482845989</v>
      </c>
      <c r="G12">
        <v>54.107008761694082</v>
      </c>
      <c r="H12">
        <v>57.945200384630702</v>
      </c>
    </row>
    <row r="13" spans="1:8" x14ac:dyDescent="0.3">
      <c r="A13" s="5">
        <v>11</v>
      </c>
      <c r="B13">
        <v>41.3</v>
      </c>
      <c r="C13">
        <v>58.54885727890413</v>
      </c>
      <c r="D13">
        <v>56.299198176152871</v>
      </c>
      <c r="E13">
        <v>41.7796824107335</v>
      </c>
      <c r="F13">
        <v>40.348708601639373</v>
      </c>
      <c r="G13">
        <v>53.620803226093997</v>
      </c>
      <c r="H13">
        <v>43.096586203786643</v>
      </c>
    </row>
    <row r="14" spans="1:8" x14ac:dyDescent="0.3">
      <c r="A14" s="5">
        <v>12</v>
      </c>
      <c r="B14">
        <v>49.884999999999998</v>
      </c>
      <c r="C14">
        <v>49.111679255960468</v>
      </c>
      <c r="D14">
        <v>45.336462703449371</v>
      </c>
      <c r="E14">
        <v>48.549541406273427</v>
      </c>
      <c r="F14">
        <v>47.421780838788351</v>
      </c>
      <c r="G14">
        <v>48.082768434576437</v>
      </c>
      <c r="H14">
        <v>50.46469578343541</v>
      </c>
    </row>
    <row r="15" spans="1:8" x14ac:dyDescent="0.3">
      <c r="A15" s="5">
        <v>13</v>
      </c>
      <c r="B15">
        <v>58.47</v>
      </c>
      <c r="C15">
        <v>51.228634596872887</v>
      </c>
      <c r="D15">
        <v>49.679798151117552</v>
      </c>
      <c r="E15">
        <v>57.643884985996067</v>
      </c>
      <c r="F15">
        <v>59.15213325741432</v>
      </c>
      <c r="G15">
        <v>52.736452103423673</v>
      </c>
      <c r="H15">
        <v>58.787948076990297</v>
      </c>
    </row>
    <row r="16" spans="1:8" x14ac:dyDescent="0.3">
      <c r="A16" s="5">
        <v>14</v>
      </c>
      <c r="B16">
        <v>58.47</v>
      </c>
      <c r="C16">
        <v>56.158132897869713</v>
      </c>
      <c r="D16">
        <v>54.943109915568051</v>
      </c>
      <c r="E16">
        <v>58.457835864481822</v>
      </c>
      <c r="F16">
        <v>57.96431519843285</v>
      </c>
      <c r="G16">
        <v>55.961828952463158</v>
      </c>
      <c r="H16">
        <v>58.250385413440803</v>
      </c>
    </row>
    <row r="17" spans="1:8" x14ac:dyDescent="0.3">
      <c r="A17" s="5">
        <v>15</v>
      </c>
      <c r="B17">
        <v>56.739999999999988</v>
      </c>
      <c r="C17">
        <v>57.29211650896611</v>
      </c>
      <c r="D17">
        <v>55.455876653017867</v>
      </c>
      <c r="E17">
        <v>55.851010796805262</v>
      </c>
      <c r="F17">
        <v>55.69136398259171</v>
      </c>
      <c r="G17">
        <v>56.362339383723473</v>
      </c>
      <c r="H17">
        <v>56.325358905839877</v>
      </c>
    </row>
    <row r="18" spans="1:8" x14ac:dyDescent="0.3">
      <c r="A18" s="5">
        <v>16</v>
      </c>
      <c r="B18">
        <v>55.01</v>
      </c>
      <c r="C18">
        <v>56.676796097645472</v>
      </c>
      <c r="D18">
        <v>54.702688655966128</v>
      </c>
      <c r="E18">
        <v>54.124408465796478</v>
      </c>
      <c r="F18">
        <v>54.140175599040838</v>
      </c>
      <c r="G18">
        <v>55.486711301955509</v>
      </c>
      <c r="H18">
        <v>54.60017631583257</v>
      </c>
    </row>
    <row r="19" spans="1:8" x14ac:dyDescent="0.3">
      <c r="A19" s="5">
        <v>17</v>
      </c>
      <c r="B19">
        <v>55</v>
      </c>
      <c r="C19">
        <v>55.627091256301263</v>
      </c>
      <c r="D19">
        <v>54.021780768583618</v>
      </c>
      <c r="E19">
        <v>55.091631491779481</v>
      </c>
      <c r="F19">
        <v>54.305629124038433</v>
      </c>
      <c r="G19">
        <v>56.316610977996604</v>
      </c>
      <c r="H19">
        <v>55.306139544334322</v>
      </c>
    </row>
    <row r="20" spans="1:8" x14ac:dyDescent="0.3">
      <c r="A20" s="5">
        <v>18</v>
      </c>
      <c r="B20">
        <v>55</v>
      </c>
      <c r="C20">
        <v>55.365968833277734</v>
      </c>
      <c r="D20">
        <v>54.701409113532151</v>
      </c>
      <c r="E20">
        <v>55.250230739422967</v>
      </c>
      <c r="F20">
        <v>53.668028531131533</v>
      </c>
      <c r="G20">
        <v>56.581098793678457</v>
      </c>
      <c r="H20">
        <v>55.3240178971989</v>
      </c>
    </row>
    <row r="21" spans="1:8" x14ac:dyDescent="0.3">
      <c r="A21" s="5">
        <v>19</v>
      </c>
      <c r="B21">
        <v>53.89</v>
      </c>
      <c r="C21">
        <v>55.275511457964633</v>
      </c>
      <c r="D21">
        <v>53.642161759583033</v>
      </c>
      <c r="E21">
        <v>53.726388043328008</v>
      </c>
      <c r="F21">
        <v>52.675994170575827</v>
      </c>
      <c r="G21">
        <v>56.25694073814995</v>
      </c>
      <c r="H21">
        <v>53.953377706428313</v>
      </c>
    </row>
    <row r="22" spans="1:8" x14ac:dyDescent="0.3">
      <c r="A22" s="5">
        <v>20</v>
      </c>
      <c r="B22">
        <v>54</v>
      </c>
      <c r="C22">
        <v>54.612915579793388</v>
      </c>
      <c r="D22">
        <v>52.807666146061273</v>
      </c>
      <c r="E22">
        <v>53.352983631515983</v>
      </c>
      <c r="F22">
        <v>52.957084873936182</v>
      </c>
      <c r="G22">
        <v>55.046050488182331</v>
      </c>
      <c r="H22">
        <v>53.717404943470292</v>
      </c>
    </row>
    <row r="23" spans="1:8" x14ac:dyDescent="0.3">
      <c r="A23" s="5">
        <v>21</v>
      </c>
      <c r="B23">
        <v>54.11</v>
      </c>
      <c r="C23">
        <v>54.47019292501205</v>
      </c>
      <c r="D23">
        <v>53.021314249460659</v>
      </c>
      <c r="E23">
        <v>53.74571919993528</v>
      </c>
      <c r="F23">
        <v>53.345071200751903</v>
      </c>
      <c r="G23">
        <v>54.437398985114307</v>
      </c>
      <c r="H23">
        <v>54.482247864400847</v>
      </c>
    </row>
    <row r="24" spans="1:8" x14ac:dyDescent="0.3">
      <c r="A24" s="5">
        <v>22</v>
      </c>
      <c r="B24">
        <v>54.055</v>
      </c>
      <c r="C24">
        <v>54.447361791107497</v>
      </c>
      <c r="D24">
        <v>52.186774105358339</v>
      </c>
      <c r="E24">
        <v>53.98779730598671</v>
      </c>
      <c r="F24">
        <v>52.747192156398128</v>
      </c>
      <c r="G24">
        <v>53.111650014269088</v>
      </c>
      <c r="H24">
        <v>54.369883904504412</v>
      </c>
    </row>
    <row r="25" spans="1:8" x14ac:dyDescent="0.3">
      <c r="A25" s="5">
        <v>23</v>
      </c>
      <c r="B25">
        <v>54</v>
      </c>
      <c r="C25">
        <v>54.370546762484828</v>
      </c>
      <c r="D25">
        <v>53.221032714701948</v>
      </c>
      <c r="E25">
        <v>53.93195048008414</v>
      </c>
      <c r="F25">
        <v>52.264401309347683</v>
      </c>
      <c r="G25">
        <v>52.921739217229778</v>
      </c>
      <c r="H25">
        <v>53.190393410196798</v>
      </c>
    </row>
    <row r="26" spans="1:8" x14ac:dyDescent="0.3">
      <c r="A26" s="5">
        <v>24</v>
      </c>
      <c r="B26">
        <v>50.28</v>
      </c>
      <c r="C26">
        <v>54.287390782414619</v>
      </c>
      <c r="D26">
        <v>49.993712278117442</v>
      </c>
      <c r="E26">
        <v>51.474402869391533</v>
      </c>
      <c r="F26">
        <v>49.367644314275722</v>
      </c>
      <c r="G26">
        <v>50.696077049597797</v>
      </c>
      <c r="H26">
        <v>50.801291382923957</v>
      </c>
    </row>
    <row r="27" spans="1:8" x14ac:dyDescent="0.3">
      <c r="A27" s="5">
        <v>25</v>
      </c>
      <c r="B27">
        <v>54.1</v>
      </c>
      <c r="C27">
        <v>52.183600903775101</v>
      </c>
      <c r="D27">
        <v>47.153174856248818</v>
      </c>
      <c r="E27">
        <v>52.182335289398146</v>
      </c>
      <c r="F27">
        <v>51.478936505675172</v>
      </c>
      <c r="G27">
        <v>49.555599129632199</v>
      </c>
      <c r="H27">
        <v>54.34102564339257</v>
      </c>
    </row>
    <row r="28" spans="1:8" x14ac:dyDescent="0.3">
      <c r="A28" s="5">
        <v>26</v>
      </c>
      <c r="B28">
        <v>46.01</v>
      </c>
      <c r="C28">
        <v>53.695358678915873</v>
      </c>
      <c r="D28">
        <v>49.416061348453653</v>
      </c>
      <c r="E28">
        <v>45.924997009453108</v>
      </c>
      <c r="F28">
        <v>43.767629943537997</v>
      </c>
      <c r="G28">
        <v>51.117921843901009</v>
      </c>
      <c r="H28">
        <v>46.528170738553023</v>
      </c>
    </row>
    <row r="29" spans="1:8" x14ac:dyDescent="0.3">
      <c r="A29" s="5">
        <v>27</v>
      </c>
      <c r="B29">
        <v>50.505000000000003</v>
      </c>
      <c r="C29">
        <v>49.547724005034418</v>
      </c>
      <c r="D29">
        <v>44.738781011162622</v>
      </c>
      <c r="E29">
        <v>50.277500456179517</v>
      </c>
      <c r="F29">
        <v>47.852508847285698</v>
      </c>
      <c r="G29">
        <v>48.928678955798198</v>
      </c>
      <c r="H29">
        <v>50.362337741449963</v>
      </c>
    </row>
    <row r="30" spans="1:8" x14ac:dyDescent="0.3">
      <c r="A30" s="5">
        <v>28</v>
      </c>
      <c r="B30">
        <v>55</v>
      </c>
      <c r="C30">
        <v>50.868337382051379</v>
      </c>
      <c r="D30">
        <v>48.38237879690611</v>
      </c>
      <c r="E30">
        <v>54.98519186961083</v>
      </c>
      <c r="F30">
        <v>53.60337021004765</v>
      </c>
      <c r="G30">
        <v>51.914734173962302</v>
      </c>
      <c r="H30">
        <v>54.867058447900412</v>
      </c>
    </row>
    <row r="31" spans="1:8" x14ac:dyDescent="0.3">
      <c r="A31" s="5">
        <v>29</v>
      </c>
      <c r="B31">
        <v>54.255000000000003</v>
      </c>
      <c r="C31">
        <v>53.524428464312876</v>
      </c>
      <c r="D31">
        <v>51.025969927378171</v>
      </c>
      <c r="E31">
        <v>53.916735650331837</v>
      </c>
      <c r="F31">
        <v>51.69555284058174</v>
      </c>
      <c r="G31">
        <v>53.941399003701612</v>
      </c>
      <c r="H31">
        <v>54.78512376065266</v>
      </c>
    </row>
    <row r="32" spans="1:8" x14ac:dyDescent="0.3">
      <c r="A32" s="5">
        <v>30</v>
      </c>
      <c r="B32">
        <v>53.51</v>
      </c>
      <c r="C32">
        <v>53.752505662779249</v>
      </c>
      <c r="D32">
        <v>51.254809607392048</v>
      </c>
      <c r="E32">
        <v>52.73310721320717</v>
      </c>
      <c r="F32">
        <v>50.35108138179811</v>
      </c>
      <c r="G32">
        <v>54.663349481182912</v>
      </c>
      <c r="H32">
        <v>53.102682034479578</v>
      </c>
    </row>
    <row r="33" spans="1:8" x14ac:dyDescent="0.3">
      <c r="A33" s="5">
        <v>31</v>
      </c>
      <c r="B33">
        <v>53.13</v>
      </c>
      <c r="C33">
        <v>53.443795527025372</v>
      </c>
      <c r="D33">
        <v>49.942677524179757</v>
      </c>
      <c r="E33">
        <v>53.240190796767301</v>
      </c>
      <c r="F33">
        <v>50.849125413789316</v>
      </c>
      <c r="G33">
        <v>53.404018203808128</v>
      </c>
      <c r="H33">
        <v>52.713269558034362</v>
      </c>
    </row>
    <row r="34" spans="1:8" x14ac:dyDescent="0.3">
      <c r="A34" s="5">
        <v>32</v>
      </c>
      <c r="B34">
        <v>53.865000000000002</v>
      </c>
      <c r="C34">
        <v>53.190394520517813</v>
      </c>
      <c r="D34">
        <v>49.340502920020583</v>
      </c>
      <c r="E34">
        <v>55.099363307437621</v>
      </c>
      <c r="F34">
        <v>52.551569073309359</v>
      </c>
      <c r="G34">
        <v>53.9356283903657</v>
      </c>
      <c r="H34">
        <v>54.657810099437341</v>
      </c>
    </row>
    <row r="35" spans="1:8" x14ac:dyDescent="0.3">
      <c r="A35" s="5">
        <v>33</v>
      </c>
      <c r="B35">
        <v>54.6</v>
      </c>
      <c r="C35">
        <v>53.543990649248883</v>
      </c>
      <c r="D35">
        <v>49.139735704118237</v>
      </c>
      <c r="E35">
        <v>52.641833141058427</v>
      </c>
      <c r="F35">
        <v>50.133293226832677</v>
      </c>
      <c r="G35">
        <v>52.948426523618139</v>
      </c>
      <c r="H35">
        <v>54.037350989494428</v>
      </c>
    </row>
    <row r="36" spans="1:8" x14ac:dyDescent="0.3">
      <c r="A36" s="5">
        <v>34</v>
      </c>
      <c r="B36">
        <v>44.18</v>
      </c>
      <c r="C36">
        <v>54.048482367407793</v>
      </c>
      <c r="D36">
        <v>50.344281158956598</v>
      </c>
      <c r="E36">
        <v>45.650909355434123</v>
      </c>
      <c r="F36">
        <v>41.302866124923383</v>
      </c>
      <c r="G36">
        <v>52.923885665419952</v>
      </c>
      <c r="H36">
        <v>45.143563632340722</v>
      </c>
    </row>
    <row r="37" spans="1:8" x14ac:dyDescent="0.3">
      <c r="A37" s="5">
        <v>35</v>
      </c>
      <c r="B37">
        <v>57.3</v>
      </c>
      <c r="C37">
        <v>48.474648608981973</v>
      </c>
      <c r="D37">
        <v>44.179287095291222</v>
      </c>
      <c r="E37">
        <v>56.036615474720989</v>
      </c>
      <c r="F37">
        <v>53.691975697746493</v>
      </c>
      <c r="G37">
        <v>49.604398418621997</v>
      </c>
      <c r="H37">
        <v>57.032235086701462</v>
      </c>
    </row>
    <row r="38" spans="1:8" x14ac:dyDescent="0.3">
      <c r="A38" s="5">
        <v>36</v>
      </c>
      <c r="B38">
        <v>55.88</v>
      </c>
      <c r="C38">
        <v>54.172574431695857</v>
      </c>
      <c r="D38">
        <v>52.807580733507351</v>
      </c>
      <c r="E38">
        <v>56.211457302142392</v>
      </c>
      <c r="F38">
        <v>54.033386402275028</v>
      </c>
      <c r="G38">
        <v>55.296721677467723</v>
      </c>
      <c r="H38">
        <v>56.28166780100284</v>
      </c>
    </row>
    <row r="39" spans="1:8" x14ac:dyDescent="0.3">
      <c r="A39" s="5">
        <v>37</v>
      </c>
      <c r="B39">
        <v>54.46</v>
      </c>
      <c r="C39">
        <v>54.774856539579403</v>
      </c>
      <c r="D39">
        <v>50.458895163806091</v>
      </c>
      <c r="E39">
        <v>54.30280593473875</v>
      </c>
      <c r="F39">
        <v>50.526787330188469</v>
      </c>
      <c r="G39">
        <v>53.4495635535676</v>
      </c>
      <c r="H39">
        <v>54.399574607404297</v>
      </c>
    </row>
    <row r="40" spans="1:8" x14ac:dyDescent="0.3">
      <c r="A40" s="5">
        <v>38</v>
      </c>
      <c r="B40">
        <v>54.13</v>
      </c>
      <c r="C40">
        <v>54.240656278347018</v>
      </c>
      <c r="D40">
        <v>50.310613374407453</v>
      </c>
      <c r="E40">
        <v>53.625576179162429</v>
      </c>
      <c r="F40">
        <v>51.099629987996558</v>
      </c>
      <c r="G40">
        <v>54.203146168509107</v>
      </c>
      <c r="H40">
        <v>54.038832397786237</v>
      </c>
    </row>
    <row r="41" spans="1:8" x14ac:dyDescent="0.3">
      <c r="A41" s="5">
        <v>39</v>
      </c>
      <c r="B41">
        <v>54.582000000000001</v>
      </c>
      <c r="C41">
        <v>53.9954513885503</v>
      </c>
      <c r="D41">
        <v>50.091605770527813</v>
      </c>
      <c r="E41">
        <v>54.222146299064953</v>
      </c>
      <c r="F41">
        <v>51.937037841781773</v>
      </c>
      <c r="G41">
        <v>54.171340868279373</v>
      </c>
      <c r="H41">
        <v>55.236640232210327</v>
      </c>
    </row>
    <row r="42" spans="1:8" x14ac:dyDescent="0.3">
      <c r="A42" s="5">
        <v>40</v>
      </c>
      <c r="B42">
        <v>55.033999999999999</v>
      </c>
      <c r="C42">
        <v>54.217531178225023</v>
      </c>
      <c r="D42">
        <v>51.759828677470857</v>
      </c>
      <c r="E42">
        <v>55.088520056606477</v>
      </c>
      <c r="F42">
        <v>51.687714190685632</v>
      </c>
      <c r="G42">
        <v>56.374923109672118</v>
      </c>
      <c r="H42">
        <v>55.735452985765633</v>
      </c>
    </row>
    <row r="43" spans="1:8" x14ac:dyDescent="0.3">
      <c r="A43" s="5">
        <v>41</v>
      </c>
      <c r="B43">
        <v>55.485999999999997</v>
      </c>
      <c r="C43">
        <v>54.549438848268828</v>
      </c>
      <c r="D43">
        <v>51.188194747420582</v>
      </c>
      <c r="E43">
        <v>55.401793982340521</v>
      </c>
      <c r="F43">
        <v>51.844185310782059</v>
      </c>
      <c r="G43">
        <v>55.995958021871623</v>
      </c>
      <c r="H43">
        <v>55.702226338170107</v>
      </c>
    </row>
    <row r="44" spans="1:8" x14ac:dyDescent="0.3">
      <c r="A44" s="5">
        <v>42</v>
      </c>
      <c r="B44">
        <v>55.938000000000002</v>
      </c>
      <c r="C44">
        <v>54.91552681650181</v>
      </c>
      <c r="D44">
        <v>50.563017459563937</v>
      </c>
      <c r="E44">
        <v>55.557875754476413</v>
      </c>
      <c r="F44">
        <v>52.81343679255437</v>
      </c>
      <c r="G44">
        <v>55.965157796207002</v>
      </c>
      <c r="H44">
        <v>55.941503447525129</v>
      </c>
    </row>
    <row r="45" spans="1:8" x14ac:dyDescent="0.3">
      <c r="A45" s="5">
        <v>43</v>
      </c>
      <c r="B45">
        <v>56.39</v>
      </c>
      <c r="C45">
        <v>55.298399539809907</v>
      </c>
      <c r="D45">
        <v>51.466971585049393</v>
      </c>
      <c r="E45">
        <v>55.931930870918578</v>
      </c>
      <c r="F45">
        <v>52.838795825675888</v>
      </c>
      <c r="G45">
        <v>57.326366446588104</v>
      </c>
      <c r="H45">
        <v>56.511380382105258</v>
      </c>
    </row>
    <row r="46" spans="1:8" x14ac:dyDescent="0.3">
      <c r="A46" s="5">
        <v>44</v>
      </c>
      <c r="B46">
        <v>56.03</v>
      </c>
      <c r="C46">
        <v>55.692930943732627</v>
      </c>
      <c r="D46">
        <v>51.840438739055529</v>
      </c>
      <c r="E46">
        <v>55.984678772320223</v>
      </c>
      <c r="F46">
        <v>52.236460733985147</v>
      </c>
      <c r="G46">
        <v>57.075964117637852</v>
      </c>
      <c r="H46">
        <v>56.130709425468048</v>
      </c>
    </row>
    <row r="47" spans="1:8" x14ac:dyDescent="0.3">
      <c r="A47" s="5">
        <v>45</v>
      </c>
      <c r="B47">
        <v>55.67</v>
      </c>
      <c r="C47">
        <v>55.65227875916451</v>
      </c>
      <c r="D47">
        <v>50.02572578271851</v>
      </c>
      <c r="E47">
        <v>55.465792040754863</v>
      </c>
      <c r="F47">
        <v>51.52907427415569</v>
      </c>
      <c r="G47">
        <v>56.141555701479781</v>
      </c>
      <c r="H47">
        <v>55.946666486824917</v>
      </c>
    </row>
    <row r="48" spans="1:8" x14ac:dyDescent="0.3">
      <c r="A48" s="5">
        <v>46</v>
      </c>
      <c r="B48">
        <v>56</v>
      </c>
      <c r="C48">
        <v>55.496033638030298</v>
      </c>
      <c r="D48">
        <v>50.509831595983933</v>
      </c>
      <c r="E48">
        <v>55.210613310825373</v>
      </c>
      <c r="F48">
        <v>51.820959806945467</v>
      </c>
      <c r="G48">
        <v>55.740103723342457</v>
      </c>
      <c r="H48">
        <v>56.261854799027851</v>
      </c>
    </row>
    <row r="49" spans="1:8" x14ac:dyDescent="0.3">
      <c r="A49" s="5">
        <v>47</v>
      </c>
      <c r="B49">
        <v>55.95</v>
      </c>
      <c r="C49">
        <v>55.67160121097205</v>
      </c>
      <c r="D49">
        <v>50.688043420227132</v>
      </c>
      <c r="E49">
        <v>55.505454790980743</v>
      </c>
      <c r="F49">
        <v>52.218584875825982</v>
      </c>
      <c r="G49">
        <v>56.184949466325641</v>
      </c>
      <c r="H49">
        <v>56.269443375229407</v>
      </c>
    </row>
    <row r="50" spans="1:8" x14ac:dyDescent="0.3">
      <c r="A50" s="5">
        <v>48</v>
      </c>
      <c r="B50">
        <v>55.9</v>
      </c>
      <c r="C50">
        <v>55.71618230418585</v>
      </c>
      <c r="D50">
        <v>50.123313084500609</v>
      </c>
      <c r="E50">
        <v>56.269673496822698</v>
      </c>
      <c r="F50">
        <v>52.180218208006551</v>
      </c>
      <c r="G50">
        <v>55.605916312726528</v>
      </c>
      <c r="H50">
        <v>55.374974380631237</v>
      </c>
    </row>
    <row r="51" spans="1:8" x14ac:dyDescent="0.3">
      <c r="A51" s="5">
        <v>49</v>
      </c>
      <c r="B51">
        <v>55.849999999999987</v>
      </c>
      <c r="C51">
        <v>55.726153274853168</v>
      </c>
      <c r="D51">
        <v>50.146876684996279</v>
      </c>
      <c r="E51">
        <v>56.591077181275928</v>
      </c>
      <c r="F51">
        <v>52.953210791420943</v>
      </c>
      <c r="G51">
        <v>54.452739908927342</v>
      </c>
      <c r="H51">
        <v>55.810674267535227</v>
      </c>
    </row>
    <row r="52" spans="1:8" x14ac:dyDescent="0.3">
      <c r="A52" s="5">
        <v>50</v>
      </c>
      <c r="B52">
        <v>55.8</v>
      </c>
      <c r="C52">
        <v>55.722556670388002</v>
      </c>
      <c r="D52">
        <v>51.193553531014722</v>
      </c>
      <c r="E52">
        <v>54.930683367612033</v>
      </c>
      <c r="F52">
        <v>52.606360926655491</v>
      </c>
      <c r="G52">
        <v>53.715068377560577</v>
      </c>
      <c r="H52">
        <v>55.71347904160789</v>
      </c>
    </row>
    <row r="53" spans="1:8" x14ac:dyDescent="0.3">
      <c r="A53" s="5">
        <v>51</v>
      </c>
      <c r="B53">
        <v>50.53</v>
      </c>
      <c r="C53">
        <v>55.710748894261307</v>
      </c>
      <c r="D53">
        <v>51.252502512530519</v>
      </c>
      <c r="E53">
        <v>50.4250255127534</v>
      </c>
      <c r="F53">
        <v>46.788834464798541</v>
      </c>
      <c r="G53">
        <v>53.982235322662603</v>
      </c>
      <c r="H53">
        <v>51.814444515092312</v>
      </c>
    </row>
    <row r="54" spans="1:8" x14ac:dyDescent="0.3">
      <c r="A54" s="5">
        <v>52</v>
      </c>
      <c r="B54">
        <v>52.875</v>
      </c>
      <c r="C54">
        <v>52.838915899082032</v>
      </c>
      <c r="D54">
        <v>47.704902780861502</v>
      </c>
      <c r="E54">
        <v>52.877773879895912</v>
      </c>
      <c r="F54">
        <v>48.46749831301112</v>
      </c>
      <c r="G54">
        <v>51.852437415982159</v>
      </c>
      <c r="H54">
        <v>53.48575471222312</v>
      </c>
    </row>
    <row r="55" spans="1:8" x14ac:dyDescent="0.3">
      <c r="A55" s="5">
        <v>53</v>
      </c>
      <c r="B55">
        <v>55.22</v>
      </c>
      <c r="C55">
        <v>53.331231329486982</v>
      </c>
      <c r="D55">
        <v>48.546643721670549</v>
      </c>
      <c r="E55">
        <v>55.562681797163158</v>
      </c>
      <c r="F55">
        <v>51.387062951272583</v>
      </c>
      <c r="G55">
        <v>52.325910441680151</v>
      </c>
      <c r="H55">
        <v>56.016904744703062</v>
      </c>
    </row>
    <row r="56" spans="1:8" x14ac:dyDescent="0.3">
      <c r="A56" s="5">
        <v>54</v>
      </c>
      <c r="B56">
        <v>55.849999999999987</v>
      </c>
      <c r="C56">
        <v>54.640104033269743</v>
      </c>
      <c r="D56">
        <v>51.425221513965752</v>
      </c>
      <c r="E56">
        <v>56.272520512103519</v>
      </c>
      <c r="F56">
        <v>52.292619553099058</v>
      </c>
      <c r="G56">
        <v>54.730871806075619</v>
      </c>
      <c r="H56">
        <v>55.596112620240582</v>
      </c>
    </row>
    <row r="57" spans="1:8" x14ac:dyDescent="0.3">
      <c r="A57" s="5">
        <v>55</v>
      </c>
      <c r="B57">
        <v>56.48</v>
      </c>
      <c r="C57">
        <v>55.284516560703558</v>
      </c>
      <c r="D57">
        <v>51.857262729407623</v>
      </c>
      <c r="E57">
        <v>56.682141622198323</v>
      </c>
      <c r="F57">
        <v>53.567804008210253</v>
      </c>
      <c r="G57">
        <v>56.868540925972972</v>
      </c>
      <c r="H57">
        <v>56.421044999090583</v>
      </c>
    </row>
    <row r="58" spans="1:8" x14ac:dyDescent="0.3">
      <c r="A58" s="5">
        <v>56</v>
      </c>
      <c r="B58">
        <v>57.84</v>
      </c>
      <c r="C58">
        <v>55.81178988264567</v>
      </c>
      <c r="D58">
        <v>52.022834280311798</v>
      </c>
      <c r="E58">
        <v>57.299223142266861</v>
      </c>
      <c r="F58">
        <v>54.953754814492591</v>
      </c>
      <c r="G58">
        <v>56.908808856258041</v>
      </c>
      <c r="H58">
        <v>57.090234657895522</v>
      </c>
    </row>
    <row r="59" spans="1:8" x14ac:dyDescent="0.3">
      <c r="A59" s="5">
        <v>57</v>
      </c>
      <c r="B59">
        <v>57.98</v>
      </c>
      <c r="C59">
        <v>56.730371604527782</v>
      </c>
      <c r="D59">
        <v>53.668443382138612</v>
      </c>
      <c r="E59">
        <v>57.523673302061148</v>
      </c>
      <c r="F59">
        <v>55.239197260181079</v>
      </c>
      <c r="G59">
        <v>57.441299766055792</v>
      </c>
      <c r="H59">
        <v>58.223356027444368</v>
      </c>
    </row>
    <row r="60" spans="1:8" x14ac:dyDescent="0.3">
      <c r="A60" s="5">
        <v>58</v>
      </c>
      <c r="B60">
        <v>57.34</v>
      </c>
      <c r="C60">
        <v>57.10648886192125</v>
      </c>
      <c r="D60">
        <v>53.940913207102312</v>
      </c>
      <c r="E60">
        <v>56.750059807103781</v>
      </c>
      <c r="F60">
        <v>53.694821793282657</v>
      </c>
      <c r="G60">
        <v>57.661853849242249</v>
      </c>
      <c r="H60">
        <v>58.116622220897248</v>
      </c>
    </row>
    <row r="61" spans="1:8" x14ac:dyDescent="0.3">
      <c r="A61" s="5">
        <v>59</v>
      </c>
      <c r="B61">
        <v>55.93</v>
      </c>
      <c r="C61">
        <v>56.932902397818253</v>
      </c>
      <c r="D61">
        <v>52.027017724899949</v>
      </c>
      <c r="E61">
        <v>55.537970410469477</v>
      </c>
      <c r="F61">
        <v>51.688452316075868</v>
      </c>
      <c r="G61">
        <v>55.853339906205449</v>
      </c>
      <c r="H61">
        <v>56.778307158791257</v>
      </c>
    </row>
    <row r="62" spans="1:8" x14ac:dyDescent="0.3">
      <c r="A62" s="5">
        <v>60</v>
      </c>
      <c r="B62">
        <v>57.715000000000003</v>
      </c>
      <c r="C62">
        <v>56.18498188398943</v>
      </c>
      <c r="D62">
        <v>51.448996916102772</v>
      </c>
      <c r="E62">
        <v>57.377096025561762</v>
      </c>
      <c r="F62">
        <v>53.904620259897349</v>
      </c>
      <c r="G62">
        <v>54.919080027258829</v>
      </c>
      <c r="H62">
        <v>57.280344358600928</v>
      </c>
    </row>
    <row r="63" spans="1:8" x14ac:dyDescent="0.3">
      <c r="A63" s="5">
        <v>61</v>
      </c>
      <c r="B63">
        <v>59.5</v>
      </c>
      <c r="C63">
        <v>56.996334081693</v>
      </c>
      <c r="D63">
        <v>53.150812608871853</v>
      </c>
      <c r="E63">
        <v>59.484103030350312</v>
      </c>
      <c r="F63">
        <v>56.607760782573664</v>
      </c>
      <c r="G63">
        <v>55.348023123945268</v>
      </c>
      <c r="H63">
        <v>58.97467098594835</v>
      </c>
    </row>
    <row r="64" spans="1:8" x14ac:dyDescent="0.3">
      <c r="A64" s="5">
        <v>62</v>
      </c>
      <c r="B64">
        <v>59.08</v>
      </c>
      <c r="C64">
        <v>58.201626568892763</v>
      </c>
      <c r="D64">
        <v>54.767279946389579</v>
      </c>
      <c r="E64">
        <v>59.411150810914528</v>
      </c>
      <c r="F64">
        <v>56.314786092894273</v>
      </c>
      <c r="G64">
        <v>56.667507573406994</v>
      </c>
      <c r="H64">
        <v>58.856036278864792</v>
      </c>
    </row>
    <row r="65" spans="1:8" x14ac:dyDescent="0.3">
      <c r="A65" s="5">
        <v>63</v>
      </c>
      <c r="B65">
        <v>58</v>
      </c>
      <c r="C65">
        <v>58.346686586984681</v>
      </c>
      <c r="D65">
        <v>55.122205756892143</v>
      </c>
      <c r="E65">
        <v>57.351962046784323</v>
      </c>
      <c r="F65">
        <v>53.445834319179554</v>
      </c>
      <c r="G65">
        <v>57.441382874943869</v>
      </c>
      <c r="H65">
        <v>56.837583798448662</v>
      </c>
    </row>
    <row r="66" spans="1:8" x14ac:dyDescent="0.3">
      <c r="A66" s="5">
        <v>64</v>
      </c>
      <c r="B66">
        <v>50.83</v>
      </c>
      <c r="C66">
        <v>57.876280777478371</v>
      </c>
      <c r="D66">
        <v>53.189376327926936</v>
      </c>
      <c r="E66">
        <v>52.609798851294308</v>
      </c>
      <c r="F66">
        <v>47.812642911393908</v>
      </c>
      <c r="G66">
        <v>55.693296775663313</v>
      </c>
      <c r="H66">
        <v>51.645151372836558</v>
      </c>
    </row>
    <row r="67" spans="1:8" x14ac:dyDescent="0.3">
      <c r="A67" s="5">
        <v>65</v>
      </c>
      <c r="B67">
        <v>59.99</v>
      </c>
      <c r="C67">
        <v>53.901359041895887</v>
      </c>
      <c r="D67">
        <v>48.880389261043149</v>
      </c>
      <c r="E67">
        <v>58.128187180562037</v>
      </c>
      <c r="F67">
        <v>55.638931535984007</v>
      </c>
      <c r="G67">
        <v>54.60968175494137</v>
      </c>
      <c r="H67">
        <v>61.288005537864237</v>
      </c>
    </row>
    <row r="68" spans="1:8" x14ac:dyDescent="0.3">
      <c r="A68" s="5">
        <v>66</v>
      </c>
      <c r="B68">
        <v>57.93</v>
      </c>
      <c r="C68">
        <v>57.809999638168712</v>
      </c>
      <c r="D68">
        <v>53.562215575301749</v>
      </c>
      <c r="E68">
        <v>56.244393908067707</v>
      </c>
      <c r="F68">
        <v>54.048573980206967</v>
      </c>
      <c r="G68">
        <v>56.219727893310512</v>
      </c>
      <c r="H68">
        <v>58.174355044661198</v>
      </c>
    </row>
    <row r="69" spans="1:8" x14ac:dyDescent="0.3">
      <c r="A69" s="5">
        <v>67</v>
      </c>
      <c r="B69">
        <v>55.87</v>
      </c>
      <c r="C69">
        <v>57.647086016847616</v>
      </c>
      <c r="D69">
        <v>52.271670810219192</v>
      </c>
      <c r="E69">
        <v>57.299401183675933</v>
      </c>
      <c r="F69">
        <v>53.029808314614208</v>
      </c>
      <c r="G69">
        <v>54.184399869092097</v>
      </c>
      <c r="H69">
        <v>55.115757137889631</v>
      </c>
    </row>
    <row r="70" spans="1:8" x14ac:dyDescent="0.3">
      <c r="A70" s="5">
        <v>68</v>
      </c>
      <c r="B70">
        <v>59.79</v>
      </c>
      <c r="C70">
        <v>56.533664841823708</v>
      </c>
      <c r="D70">
        <v>51.845066056449951</v>
      </c>
      <c r="E70">
        <v>61.932183508396207</v>
      </c>
      <c r="F70">
        <v>58.529748726328698</v>
      </c>
      <c r="G70">
        <v>53.049311891120993</v>
      </c>
      <c r="H70">
        <v>58.640972905245206</v>
      </c>
    </row>
    <row r="71" spans="1:8" x14ac:dyDescent="0.3">
      <c r="A71" s="5">
        <v>69</v>
      </c>
      <c r="B71">
        <v>51.354999999999997</v>
      </c>
      <c r="C71">
        <v>58.386891123317113</v>
      </c>
      <c r="D71">
        <v>55.286559727221729</v>
      </c>
      <c r="E71">
        <v>53.312476991524363</v>
      </c>
      <c r="F71">
        <v>49.353997952023363</v>
      </c>
      <c r="G71">
        <v>54.060984692586239</v>
      </c>
      <c r="H71">
        <v>52.280977418036883</v>
      </c>
    </row>
    <row r="72" spans="1:8" x14ac:dyDescent="0.3">
      <c r="A72" s="5">
        <v>70</v>
      </c>
      <c r="B72">
        <v>42.92</v>
      </c>
      <c r="C72">
        <v>54.303605387148991</v>
      </c>
      <c r="D72">
        <v>48.507344129133671</v>
      </c>
      <c r="E72">
        <v>42.058905388843613</v>
      </c>
      <c r="F72">
        <v>36.522035730416661</v>
      </c>
      <c r="G72">
        <v>50.939353852401347</v>
      </c>
      <c r="H72">
        <v>43.688128973396807</v>
      </c>
    </row>
    <row r="73" spans="1:8" x14ac:dyDescent="0.3">
      <c r="A73" s="5">
        <v>71</v>
      </c>
      <c r="B73">
        <v>40.950000000000003</v>
      </c>
      <c r="C73">
        <v>48.598559332395773</v>
      </c>
      <c r="D73">
        <v>42.004831913385807</v>
      </c>
      <c r="E73">
        <v>41.923885743046682</v>
      </c>
      <c r="F73">
        <v>35.963821831711549</v>
      </c>
      <c r="G73">
        <v>48.192091335252243</v>
      </c>
      <c r="H73">
        <v>43.451044967708178</v>
      </c>
    </row>
    <row r="74" spans="1:8" x14ac:dyDescent="0.3">
      <c r="A74" s="5">
        <v>72</v>
      </c>
      <c r="B74">
        <v>61</v>
      </c>
      <c r="C74">
        <v>45.845940351539973</v>
      </c>
      <c r="D74">
        <v>39.70158888598376</v>
      </c>
      <c r="E74">
        <v>59.897189278500598</v>
      </c>
      <c r="F74">
        <v>56.507703369483757</v>
      </c>
      <c r="G74">
        <v>49.813976330531247</v>
      </c>
      <c r="H74">
        <v>61.037110417089558</v>
      </c>
    </row>
    <row r="75" spans="1:8" x14ac:dyDescent="0.3">
      <c r="A75" s="5">
        <v>73</v>
      </c>
      <c r="B75">
        <v>61.4</v>
      </c>
      <c r="C75">
        <v>55.692455874397467</v>
      </c>
      <c r="D75">
        <v>52.122408021704487</v>
      </c>
      <c r="E75">
        <v>62.322932407479648</v>
      </c>
      <c r="F75">
        <v>58.76409074036652</v>
      </c>
      <c r="G75">
        <v>58.279661518643529</v>
      </c>
      <c r="H75">
        <v>61.300729136674988</v>
      </c>
    </row>
    <row r="76" spans="1:8" x14ac:dyDescent="0.3">
      <c r="A76" s="5">
        <v>74</v>
      </c>
      <c r="B76">
        <v>61.8</v>
      </c>
      <c r="C76">
        <v>58.306888475452773</v>
      </c>
      <c r="D76">
        <v>53.301009621321818</v>
      </c>
      <c r="E76">
        <v>61.216827283914157</v>
      </c>
      <c r="F76">
        <v>57.707546748609722</v>
      </c>
      <c r="G76">
        <v>57.59027758558743</v>
      </c>
      <c r="H76">
        <v>60.317946792987392</v>
      </c>
    </row>
    <row r="77" spans="1:8" x14ac:dyDescent="0.3">
      <c r="A77" s="5">
        <v>75</v>
      </c>
      <c r="B77">
        <v>59.02</v>
      </c>
      <c r="C77">
        <v>59.331493348210778</v>
      </c>
      <c r="D77">
        <v>54.17610003552555</v>
      </c>
      <c r="E77">
        <v>58.14626024082191</v>
      </c>
      <c r="F77">
        <v>55.854905234140652</v>
      </c>
      <c r="G77">
        <v>57.637664683847433</v>
      </c>
      <c r="H77">
        <v>58.715880287604008</v>
      </c>
    </row>
    <row r="78" spans="1:8" x14ac:dyDescent="0.3">
      <c r="A78" s="5">
        <v>76</v>
      </c>
      <c r="B78">
        <v>58.604999999999997</v>
      </c>
      <c r="C78">
        <v>58.276045130955509</v>
      </c>
      <c r="D78">
        <v>54.240808154793768</v>
      </c>
      <c r="E78">
        <v>58.502682222214453</v>
      </c>
      <c r="F78">
        <v>54.325528883093511</v>
      </c>
      <c r="G78">
        <v>57.553907973704511</v>
      </c>
      <c r="H78">
        <v>58.963072609292468</v>
      </c>
    </row>
    <row r="79" spans="1:8" x14ac:dyDescent="0.3">
      <c r="A79" s="5">
        <v>77</v>
      </c>
      <c r="B79">
        <v>58.19</v>
      </c>
      <c r="C79">
        <v>57.967523167098953</v>
      </c>
      <c r="D79">
        <v>53.308098452432191</v>
      </c>
      <c r="E79">
        <v>58.790096212045142</v>
      </c>
      <c r="F79">
        <v>53.285303163306509</v>
      </c>
      <c r="G79">
        <v>57.671378572710793</v>
      </c>
      <c r="H79">
        <v>58.343285118999987</v>
      </c>
    </row>
    <row r="80" spans="1:8" x14ac:dyDescent="0.3">
      <c r="A80" s="5">
        <v>78</v>
      </c>
      <c r="B80">
        <v>59.1</v>
      </c>
      <c r="C80">
        <v>57.76801883638619</v>
      </c>
      <c r="D80">
        <v>52.699854440659678</v>
      </c>
      <c r="E80">
        <v>59.96016826222025</v>
      </c>
      <c r="F80">
        <v>54.228202583537261</v>
      </c>
      <c r="G80">
        <v>58.710820964526498</v>
      </c>
      <c r="H80">
        <v>58.79813420538995</v>
      </c>
    </row>
    <row r="81" spans="1:8" x14ac:dyDescent="0.3">
      <c r="A81" s="5">
        <v>79</v>
      </c>
      <c r="B81">
        <v>60</v>
      </c>
      <c r="C81">
        <v>58.288823053353163</v>
      </c>
      <c r="D81">
        <v>54.047181007376089</v>
      </c>
      <c r="E81">
        <v>60.436792113427472</v>
      </c>
      <c r="F81">
        <v>55.972616851182977</v>
      </c>
      <c r="G81">
        <v>59.617351544744267</v>
      </c>
      <c r="H81">
        <v>59.564106599441132</v>
      </c>
    </row>
    <row r="82" spans="1:8" x14ac:dyDescent="0.3">
      <c r="A82" s="5">
        <v>80</v>
      </c>
      <c r="B82">
        <v>60</v>
      </c>
      <c r="C82">
        <v>58.969338454440248</v>
      </c>
      <c r="D82">
        <v>55.304827255268009</v>
      </c>
      <c r="E82">
        <v>60.369262039941219</v>
      </c>
      <c r="F82">
        <v>56.081945281533088</v>
      </c>
      <c r="G82">
        <v>61.936553184644083</v>
      </c>
      <c r="H82">
        <v>59.531210224118368</v>
      </c>
    </row>
    <row r="83" spans="1:8" x14ac:dyDescent="0.3">
      <c r="A83" s="5">
        <v>81</v>
      </c>
      <c r="B83">
        <v>60.02</v>
      </c>
      <c r="C83">
        <v>59.207768446137337</v>
      </c>
      <c r="D83">
        <v>53.966940899093103</v>
      </c>
      <c r="E83">
        <v>60.245871252129213</v>
      </c>
      <c r="F83">
        <v>55.591567934454467</v>
      </c>
      <c r="G83">
        <v>61.724353784622728</v>
      </c>
      <c r="H83">
        <v>59.947732378327153</v>
      </c>
    </row>
    <row r="84" spans="1:8" x14ac:dyDescent="0.3">
      <c r="A84" s="5">
        <v>82</v>
      </c>
      <c r="B84">
        <v>60.895000000000003</v>
      </c>
      <c r="C84">
        <v>59.355601907813913</v>
      </c>
      <c r="D84">
        <v>53.019820775212779</v>
      </c>
      <c r="E84">
        <v>60.647294485151889</v>
      </c>
      <c r="F84">
        <v>56.214485313042687</v>
      </c>
      <c r="G84">
        <v>62.28220553562889</v>
      </c>
      <c r="H84">
        <v>61.05713721337267</v>
      </c>
    </row>
    <row r="85" spans="1:8" x14ac:dyDescent="0.3">
      <c r="A85" s="5">
        <v>83</v>
      </c>
      <c r="B85">
        <v>61.77</v>
      </c>
      <c r="C85">
        <v>59.943142599202623</v>
      </c>
      <c r="D85">
        <v>53.54746193972916</v>
      </c>
      <c r="E85">
        <v>61.570812416789337</v>
      </c>
      <c r="F85">
        <v>57.483021243249667</v>
      </c>
      <c r="G85">
        <v>63.177273092979419</v>
      </c>
      <c r="H85">
        <v>62.116616563651007</v>
      </c>
    </row>
    <row r="86" spans="1:8" x14ac:dyDescent="0.3">
      <c r="A86" s="5">
        <v>84</v>
      </c>
      <c r="B86">
        <v>61.86</v>
      </c>
      <c r="C86">
        <v>60.636902751155453</v>
      </c>
      <c r="D86">
        <v>55.403634664156073</v>
      </c>
      <c r="E86">
        <v>62.108715941145249</v>
      </c>
      <c r="F86">
        <v>57.925591734353127</v>
      </c>
      <c r="G86">
        <v>64.681578971613334</v>
      </c>
      <c r="H86">
        <v>62.019873445052703</v>
      </c>
    </row>
    <row r="87" spans="1:8" x14ac:dyDescent="0.3">
      <c r="A87" s="5">
        <v>85</v>
      </c>
      <c r="B87">
        <v>61.69</v>
      </c>
      <c r="C87">
        <v>60.938164519920733</v>
      </c>
      <c r="D87">
        <v>55.636037151882213</v>
      </c>
      <c r="E87">
        <v>62.089812142605311</v>
      </c>
      <c r="F87">
        <v>57.650991861861741</v>
      </c>
      <c r="G87">
        <v>65.885086402212835</v>
      </c>
      <c r="H87">
        <v>61.700124516721992</v>
      </c>
    </row>
    <row r="88" spans="1:8" x14ac:dyDescent="0.3">
      <c r="A88" s="5">
        <v>86</v>
      </c>
      <c r="B88">
        <v>61.52</v>
      </c>
      <c r="C88">
        <v>61.00701755765219</v>
      </c>
      <c r="D88">
        <v>55.367031109176203</v>
      </c>
      <c r="E88">
        <v>61.750531126417378</v>
      </c>
      <c r="F88">
        <v>57.608378381516289</v>
      </c>
      <c r="G88">
        <v>65.04720498614985</v>
      </c>
      <c r="H88">
        <v>60.909757896989817</v>
      </c>
    </row>
    <row r="89" spans="1:8" x14ac:dyDescent="0.3">
      <c r="A89" s="5">
        <v>87</v>
      </c>
      <c r="B89">
        <v>62.034999999999997</v>
      </c>
      <c r="C89">
        <v>61.008807950944082</v>
      </c>
      <c r="D89">
        <v>56.830842569093242</v>
      </c>
      <c r="E89">
        <v>62.354108526571288</v>
      </c>
      <c r="F89">
        <v>57.98898053927104</v>
      </c>
      <c r="G89">
        <v>65.699876701879077</v>
      </c>
      <c r="H89">
        <v>61.610498083812942</v>
      </c>
    </row>
    <row r="90" spans="1:8" x14ac:dyDescent="0.3">
      <c r="A90" s="5">
        <v>88</v>
      </c>
      <c r="B90">
        <v>62.55</v>
      </c>
      <c r="C90">
        <v>61.355237659444533</v>
      </c>
      <c r="D90">
        <v>55.969266024793313</v>
      </c>
      <c r="E90">
        <v>62.699866874844282</v>
      </c>
      <c r="F90">
        <v>58.106156466705023</v>
      </c>
      <c r="G90">
        <v>65.660335331385909</v>
      </c>
      <c r="H90">
        <v>62.325523481405227</v>
      </c>
    </row>
    <row r="91" spans="1:8" x14ac:dyDescent="0.3">
      <c r="A91" s="5">
        <v>89</v>
      </c>
      <c r="B91">
        <v>63.064999999999998</v>
      </c>
      <c r="C91">
        <v>61.777513757128453</v>
      </c>
      <c r="D91">
        <v>56.312425708209062</v>
      </c>
      <c r="E91">
        <v>62.777248426215003</v>
      </c>
      <c r="F91">
        <v>58.25373727136914</v>
      </c>
      <c r="G91">
        <v>64.945564753603989</v>
      </c>
      <c r="H91">
        <v>63.191427282332519</v>
      </c>
    </row>
    <row r="92" spans="1:8" x14ac:dyDescent="0.3">
      <c r="A92" s="5">
        <v>90</v>
      </c>
      <c r="B92">
        <v>63.58</v>
      </c>
      <c r="C92">
        <v>62.22313449041954</v>
      </c>
      <c r="D92">
        <v>55.809200294552042</v>
      </c>
      <c r="E92">
        <v>63.401877830761428</v>
      </c>
      <c r="F92">
        <v>59.571204359743099</v>
      </c>
      <c r="G92">
        <v>64.597375918266152</v>
      </c>
      <c r="H92">
        <v>63.474170962683409</v>
      </c>
    </row>
    <row r="93" spans="1:8" x14ac:dyDescent="0.3">
      <c r="A93" s="5">
        <v>91</v>
      </c>
      <c r="B93">
        <v>65.63</v>
      </c>
      <c r="C93">
        <v>62.680811151754362</v>
      </c>
      <c r="D93">
        <v>57.412797132069969</v>
      </c>
      <c r="E93">
        <v>65.395693897959859</v>
      </c>
      <c r="F93">
        <v>62.047376090442768</v>
      </c>
      <c r="G93">
        <v>65.119654906525113</v>
      </c>
      <c r="H93">
        <v>65.3893697553669</v>
      </c>
    </row>
    <row r="94" spans="1:8" x14ac:dyDescent="0.3">
      <c r="A94" s="5">
        <v>92</v>
      </c>
      <c r="B94">
        <v>65.314999999999998</v>
      </c>
      <c r="C94">
        <v>63.989932185443493</v>
      </c>
      <c r="D94">
        <v>57.716492965252492</v>
      </c>
      <c r="E94">
        <v>65.154958690014226</v>
      </c>
      <c r="F94">
        <v>61.733974165255489</v>
      </c>
      <c r="G94">
        <v>64.634550901286374</v>
      </c>
      <c r="H94">
        <v>64.898453750701648</v>
      </c>
    </row>
    <row r="95" spans="1:8" x14ac:dyDescent="0.3">
      <c r="A95" s="5">
        <v>93</v>
      </c>
      <c r="B95">
        <v>65</v>
      </c>
      <c r="C95">
        <v>64.227346568194349</v>
      </c>
      <c r="D95">
        <v>58.353686307481787</v>
      </c>
      <c r="E95">
        <v>64.634994116208134</v>
      </c>
      <c r="F95">
        <v>61.195058534748291</v>
      </c>
      <c r="G95">
        <v>63.914698452795143</v>
      </c>
      <c r="H95">
        <v>64.307928760263124</v>
      </c>
    </row>
    <row r="96" spans="1:8" x14ac:dyDescent="0.3">
      <c r="A96" s="5">
        <v>94</v>
      </c>
      <c r="B96">
        <v>65.10499999999999</v>
      </c>
      <c r="C96">
        <v>64.226422941012842</v>
      </c>
      <c r="D96">
        <v>60.097639405794368</v>
      </c>
      <c r="E96">
        <v>65.314326143746399</v>
      </c>
      <c r="F96">
        <v>61.939363560263082</v>
      </c>
      <c r="G96">
        <v>64.178397304746866</v>
      </c>
      <c r="H96">
        <v>64.362649628769518</v>
      </c>
    </row>
    <row r="97" spans="1:8" x14ac:dyDescent="0.3">
      <c r="A97" s="5">
        <v>95</v>
      </c>
      <c r="B97">
        <v>65.209999999999994</v>
      </c>
      <c r="C97">
        <v>64.379742072216118</v>
      </c>
      <c r="D97">
        <v>59.352791379100744</v>
      </c>
      <c r="E97">
        <v>65.477843835757412</v>
      </c>
      <c r="F97">
        <v>62.06171456067171</v>
      </c>
      <c r="G97">
        <v>63.113342136598853</v>
      </c>
      <c r="H97">
        <v>65.581722977296479</v>
      </c>
    </row>
    <row r="98" spans="1:8" x14ac:dyDescent="0.3">
      <c r="A98" s="5">
        <v>96</v>
      </c>
      <c r="B98">
        <v>65.02</v>
      </c>
      <c r="C98">
        <v>64.551509363643703</v>
      </c>
      <c r="D98">
        <v>58.061927930440753</v>
      </c>
      <c r="E98">
        <v>64.091156172786839</v>
      </c>
      <c r="F98">
        <v>60.792010310570802</v>
      </c>
      <c r="G98">
        <v>62.057141935127582</v>
      </c>
      <c r="H98">
        <v>64.552427323642959</v>
      </c>
    </row>
    <row r="99" spans="1:8" x14ac:dyDescent="0.3">
      <c r="A99" s="5">
        <v>97</v>
      </c>
      <c r="B99">
        <v>59.94</v>
      </c>
      <c r="C99">
        <v>64.555987963389356</v>
      </c>
      <c r="D99">
        <v>57.715460020594819</v>
      </c>
      <c r="E99">
        <v>60.527250760456511</v>
      </c>
      <c r="F99">
        <v>56.412272931922907</v>
      </c>
      <c r="G99">
        <v>61.086020415651888</v>
      </c>
      <c r="H99">
        <v>60.183899517481329</v>
      </c>
    </row>
    <row r="100" spans="1:8" x14ac:dyDescent="0.3">
      <c r="A100" s="5">
        <v>98</v>
      </c>
      <c r="B100">
        <v>65.099999999999994</v>
      </c>
      <c r="C100">
        <v>61.821654670434192</v>
      </c>
      <c r="D100">
        <v>55.754949590451531</v>
      </c>
      <c r="E100">
        <v>64.813340708553753</v>
      </c>
      <c r="F100">
        <v>61.327570688770017</v>
      </c>
      <c r="G100">
        <v>60.16708435538132</v>
      </c>
      <c r="H100">
        <v>64.425716088436758</v>
      </c>
    </row>
    <row r="101" spans="1:8" x14ac:dyDescent="0.3">
      <c r="A101" s="5">
        <v>99</v>
      </c>
      <c r="B101">
        <v>65.015000000000001</v>
      </c>
      <c r="C101">
        <v>63.986225811391051</v>
      </c>
      <c r="D101">
        <v>59.619922092658669</v>
      </c>
      <c r="E101">
        <v>65.172066086927742</v>
      </c>
      <c r="F101">
        <v>61.904490442929607</v>
      </c>
      <c r="G101">
        <v>62.156930050335617</v>
      </c>
      <c r="H101">
        <v>64.733693658286924</v>
      </c>
    </row>
    <row r="102" spans="1:8" x14ac:dyDescent="0.3">
      <c r="A102" s="5">
        <v>100</v>
      </c>
      <c r="B102">
        <v>64.930000000000007</v>
      </c>
      <c r="C102">
        <v>64.425614623065684</v>
      </c>
      <c r="D102">
        <v>60.071482198976817</v>
      </c>
      <c r="E102">
        <v>65.044285780812089</v>
      </c>
      <c r="F102">
        <v>60.901524735823102</v>
      </c>
      <c r="G102">
        <v>63.151500262528913</v>
      </c>
      <c r="H102">
        <v>64.654145969482983</v>
      </c>
    </row>
    <row r="103" spans="1:8" x14ac:dyDescent="0.3">
      <c r="A103" s="5">
        <v>101</v>
      </c>
      <c r="B103">
        <v>64.94</v>
      </c>
      <c r="C103">
        <v>64.523077544793423</v>
      </c>
      <c r="D103">
        <v>58.791681995236601</v>
      </c>
      <c r="E103">
        <v>64.753731738028023</v>
      </c>
      <c r="F103">
        <v>61.549301570103808</v>
      </c>
      <c r="G103">
        <v>63.641112419588829</v>
      </c>
      <c r="H103">
        <v>65.492002117942022</v>
      </c>
    </row>
    <row r="104" spans="1:8" x14ac:dyDescent="0.3">
      <c r="A104" s="5">
        <v>102</v>
      </c>
      <c r="B104">
        <v>67.06</v>
      </c>
      <c r="C104">
        <v>64.59449523041566</v>
      </c>
      <c r="D104">
        <v>59.427794946527918</v>
      </c>
      <c r="E104">
        <v>66.231692938693953</v>
      </c>
      <c r="F104">
        <v>63.494938047749343</v>
      </c>
      <c r="G104">
        <v>64.471045483617971</v>
      </c>
      <c r="H104">
        <v>67.562718691967689</v>
      </c>
    </row>
    <row r="105" spans="1:8" x14ac:dyDescent="0.3">
      <c r="A105" s="5">
        <v>103</v>
      </c>
      <c r="B105">
        <v>65.8</v>
      </c>
      <c r="C105">
        <v>65.805120171349202</v>
      </c>
      <c r="D105">
        <v>59.620067606954947</v>
      </c>
      <c r="E105">
        <v>65.561657173205731</v>
      </c>
      <c r="F105">
        <v>62.404583949270332</v>
      </c>
      <c r="G105">
        <v>64.826363944315247</v>
      </c>
      <c r="H105">
        <v>66.114776374975662</v>
      </c>
    </row>
    <row r="106" spans="1:8" x14ac:dyDescent="0.3">
      <c r="A106" s="5">
        <v>104</v>
      </c>
      <c r="B106">
        <v>65.89</v>
      </c>
      <c r="C106">
        <v>65.469898575232378</v>
      </c>
      <c r="D106">
        <v>59.075582320291673</v>
      </c>
      <c r="E106">
        <v>65.746902977835433</v>
      </c>
      <c r="F106">
        <v>62.25425756183715</v>
      </c>
      <c r="G106">
        <v>63.055390830711708</v>
      </c>
      <c r="H106">
        <v>65.321127685175824</v>
      </c>
    </row>
    <row r="107" spans="1:8" x14ac:dyDescent="0.3">
      <c r="A107" s="5">
        <v>105</v>
      </c>
      <c r="B107">
        <v>65.8</v>
      </c>
      <c r="C107">
        <v>65.505455531738576</v>
      </c>
      <c r="D107">
        <v>58.847732323794418</v>
      </c>
      <c r="E107">
        <v>65.565131438172344</v>
      </c>
      <c r="F107">
        <v>62.609993919719649</v>
      </c>
      <c r="G107">
        <v>63.658587409097002</v>
      </c>
      <c r="H107">
        <v>65.199195419627586</v>
      </c>
    </row>
    <row r="108" spans="1:8" x14ac:dyDescent="0.3">
      <c r="A108" s="5">
        <v>106</v>
      </c>
      <c r="B108">
        <v>64.52</v>
      </c>
      <c r="C108">
        <v>65.509769704373042</v>
      </c>
      <c r="D108">
        <v>59.254548245544242</v>
      </c>
      <c r="E108">
        <v>64.115245215306999</v>
      </c>
      <c r="F108">
        <v>61.0034007982456</v>
      </c>
      <c r="G108">
        <v>63.025331109784297</v>
      </c>
      <c r="H108">
        <v>64.150674166312115</v>
      </c>
    </row>
    <row r="109" spans="1:8" x14ac:dyDescent="0.3">
      <c r="A109" s="5">
        <v>107</v>
      </c>
      <c r="B109">
        <v>63.24</v>
      </c>
      <c r="C109">
        <v>64.848777763609306</v>
      </c>
      <c r="D109">
        <v>57.949813706964513</v>
      </c>
      <c r="E109">
        <v>63.154019322662222</v>
      </c>
      <c r="F109">
        <v>59.474443444687807</v>
      </c>
      <c r="G109">
        <v>63.106052916598308</v>
      </c>
      <c r="H109">
        <v>63.299710622465057</v>
      </c>
    </row>
    <row r="110" spans="1:8" x14ac:dyDescent="0.3">
      <c r="A110" s="5">
        <v>108</v>
      </c>
      <c r="B110">
        <v>63.66</v>
      </c>
      <c r="C110">
        <v>64.002211345767392</v>
      </c>
      <c r="D110">
        <v>56.804510351696088</v>
      </c>
      <c r="E110">
        <v>63.881803606535527</v>
      </c>
      <c r="F110">
        <v>59.907527911001033</v>
      </c>
      <c r="G110">
        <v>61.95984693979787</v>
      </c>
      <c r="H110">
        <v>63.748682503566343</v>
      </c>
    </row>
    <row r="111" spans="1:8" x14ac:dyDescent="0.3">
      <c r="A111" s="5">
        <v>109</v>
      </c>
      <c r="B111">
        <v>64.5</v>
      </c>
      <c r="C111">
        <v>64.000717084159405</v>
      </c>
      <c r="D111">
        <v>57.849602846848228</v>
      </c>
      <c r="E111">
        <v>64.363661903342873</v>
      </c>
      <c r="F111">
        <v>61.038863291453048</v>
      </c>
      <c r="G111">
        <v>63.228586304720878</v>
      </c>
      <c r="H111">
        <v>64.243605221835224</v>
      </c>
    </row>
    <row r="112" spans="1:8" x14ac:dyDescent="0.3">
      <c r="A112" s="5">
        <v>110</v>
      </c>
      <c r="B112">
        <v>64.075000000000003</v>
      </c>
      <c r="C112">
        <v>64.416274920867806</v>
      </c>
      <c r="D112">
        <v>59.209818027464493</v>
      </c>
      <c r="E112">
        <v>63.762573249747327</v>
      </c>
      <c r="F112">
        <v>60.946624782310693</v>
      </c>
      <c r="G112">
        <v>64.045403342270106</v>
      </c>
      <c r="H112">
        <v>64.18316136853295</v>
      </c>
    </row>
    <row r="113" spans="1:8" x14ac:dyDescent="0.3">
      <c r="A113" s="5">
        <v>111</v>
      </c>
      <c r="B113">
        <v>63.65</v>
      </c>
      <c r="C113">
        <v>64.261671036367616</v>
      </c>
      <c r="D113">
        <v>58.170101420536973</v>
      </c>
      <c r="E113">
        <v>62.993625442049172</v>
      </c>
      <c r="F113">
        <v>60.593183655192988</v>
      </c>
      <c r="G113">
        <v>62.645154107832099</v>
      </c>
      <c r="H113">
        <v>63.916930544003769</v>
      </c>
    </row>
    <row r="114" spans="1:8" x14ac:dyDescent="0.3">
      <c r="A114" s="5">
        <v>112</v>
      </c>
      <c r="B114">
        <v>63.57</v>
      </c>
      <c r="C114">
        <v>63.982070364498071</v>
      </c>
      <c r="D114">
        <v>57.697965035554148</v>
      </c>
      <c r="E114">
        <v>63.03192655858718</v>
      </c>
      <c r="F114">
        <v>59.948131436318633</v>
      </c>
      <c r="G114">
        <v>61.10283641030459</v>
      </c>
      <c r="H114">
        <v>63.101887059238507</v>
      </c>
    </row>
    <row r="115" spans="1:8" x14ac:dyDescent="0.3">
      <c r="A115" s="5">
        <v>113</v>
      </c>
      <c r="B115">
        <v>61.71</v>
      </c>
      <c r="C115">
        <v>63.852466906270671</v>
      </c>
      <c r="D115">
        <v>58.040612965042612</v>
      </c>
      <c r="E115">
        <v>62.680166951953083</v>
      </c>
      <c r="F115">
        <v>58.681029364420013</v>
      </c>
      <c r="G115">
        <v>61.285907645214813</v>
      </c>
      <c r="H115">
        <v>61.607746704933326</v>
      </c>
    </row>
    <row r="116" spans="1:8" x14ac:dyDescent="0.3">
      <c r="A116" s="5">
        <v>114</v>
      </c>
      <c r="B116">
        <v>62.83</v>
      </c>
      <c r="C116">
        <v>62.782474627887247</v>
      </c>
      <c r="D116">
        <v>55.271521402791052</v>
      </c>
      <c r="E116">
        <v>63.128166815854868</v>
      </c>
      <c r="F116">
        <v>58.831474954855977</v>
      </c>
      <c r="G116">
        <v>60.50030810113833</v>
      </c>
      <c r="H116">
        <v>63.087413896673922</v>
      </c>
    </row>
    <row r="117" spans="1:8" x14ac:dyDescent="0.3">
      <c r="A117" s="5">
        <v>115</v>
      </c>
      <c r="B117">
        <v>61.685000000000002</v>
      </c>
      <c r="C117">
        <v>63.089112580514453</v>
      </c>
      <c r="D117">
        <v>56.677657076133762</v>
      </c>
      <c r="E117">
        <v>61.457573279080613</v>
      </c>
      <c r="F117">
        <v>57.610893749414593</v>
      </c>
      <c r="G117">
        <v>61.604067534456561</v>
      </c>
      <c r="H117">
        <v>62.128468209442097</v>
      </c>
    </row>
    <row r="118" spans="1:8" x14ac:dyDescent="0.3">
      <c r="A118" s="5">
        <v>116</v>
      </c>
      <c r="B118">
        <v>60.54</v>
      </c>
      <c r="C118">
        <v>62.481674081285092</v>
      </c>
      <c r="D118">
        <v>57.414679312485767</v>
      </c>
      <c r="E118">
        <v>61.111675350030623</v>
      </c>
      <c r="F118">
        <v>57.188458063143109</v>
      </c>
      <c r="G118">
        <v>61.177040781908502</v>
      </c>
      <c r="H118">
        <v>60.620617532143868</v>
      </c>
    </row>
    <row r="119" spans="1:8" x14ac:dyDescent="0.3">
      <c r="A119" s="5">
        <v>117</v>
      </c>
      <c r="B119">
        <v>64.680000000000007</v>
      </c>
      <c r="C119">
        <v>61.660676931176233</v>
      </c>
      <c r="D119">
        <v>57.537898277863583</v>
      </c>
      <c r="E119">
        <v>64.747983877729695</v>
      </c>
      <c r="F119">
        <v>61.899869166229443</v>
      </c>
      <c r="G119">
        <v>61.921319878840777</v>
      </c>
      <c r="H119">
        <v>64.741493147761616</v>
      </c>
    </row>
    <row r="120" spans="1:8" x14ac:dyDescent="0.3">
      <c r="A120" s="5">
        <v>118</v>
      </c>
      <c r="B120">
        <v>64.185000000000002</v>
      </c>
      <c r="C120">
        <v>63.645775474073943</v>
      </c>
      <c r="D120">
        <v>59.137085137312397</v>
      </c>
      <c r="E120">
        <v>64.538281550613803</v>
      </c>
      <c r="F120">
        <v>61.974328013928137</v>
      </c>
      <c r="G120">
        <v>63.492906378984159</v>
      </c>
      <c r="H120">
        <v>64.523499099929509</v>
      </c>
    </row>
    <row r="121" spans="1:8" x14ac:dyDescent="0.3">
      <c r="A121" s="5">
        <v>119</v>
      </c>
      <c r="B121">
        <v>63.69</v>
      </c>
      <c r="C121">
        <v>63.823571196304009</v>
      </c>
      <c r="D121">
        <v>59.47707796161631</v>
      </c>
      <c r="E121">
        <v>63.273645120794669</v>
      </c>
      <c r="F121">
        <v>60.829057511621023</v>
      </c>
      <c r="G121">
        <v>62.733336346470487</v>
      </c>
      <c r="H121">
        <v>63.660187981392717</v>
      </c>
    </row>
    <row r="122" spans="1:8" x14ac:dyDescent="0.3">
      <c r="A122" s="5">
        <v>120</v>
      </c>
      <c r="B122">
        <v>61.76</v>
      </c>
      <c r="C122">
        <v>63.626833286444061</v>
      </c>
      <c r="D122">
        <v>59.488192976673318</v>
      </c>
      <c r="E122">
        <v>62.139354760902528</v>
      </c>
      <c r="F122">
        <v>59.738364682706091</v>
      </c>
      <c r="G122">
        <v>63.507525569684333</v>
      </c>
      <c r="H122">
        <v>61.725638919929459</v>
      </c>
    </row>
    <row r="123" spans="1:8" x14ac:dyDescent="0.3">
      <c r="A123" s="5">
        <v>121</v>
      </c>
      <c r="B123">
        <v>64.97</v>
      </c>
      <c r="C123">
        <v>62.552226818570077</v>
      </c>
      <c r="D123">
        <v>58.381016919543598</v>
      </c>
      <c r="E123">
        <v>65.099407422698604</v>
      </c>
      <c r="F123">
        <v>62.621463952253713</v>
      </c>
      <c r="G123">
        <v>62.655560352874517</v>
      </c>
      <c r="H123">
        <v>64.948066911020149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59.5</v>
      </c>
      <c r="C2">
        <v>57.213826084980717</v>
      </c>
      <c r="D2">
        <v>57.639429077273292</v>
      </c>
      <c r="E2">
        <v>57.766610370992062</v>
      </c>
      <c r="F2">
        <v>58.277838703935338</v>
      </c>
      <c r="G2">
        <v>59.060032002009898</v>
      </c>
      <c r="H2">
        <v>59.244958889587799</v>
      </c>
    </row>
    <row r="3" spans="1:8" x14ac:dyDescent="0.3">
      <c r="A3" s="5">
        <v>1</v>
      </c>
      <c r="B3">
        <v>63</v>
      </c>
      <c r="C3">
        <v>57.622841940609277</v>
      </c>
      <c r="D3">
        <v>58.049103017034149</v>
      </c>
      <c r="E3">
        <v>59.583846447470222</v>
      </c>
      <c r="F3">
        <v>61.395133474729441</v>
      </c>
      <c r="G3">
        <v>60.174539511543152</v>
      </c>
      <c r="H3">
        <v>62.378907315909117</v>
      </c>
    </row>
    <row r="4" spans="1:8" x14ac:dyDescent="0.3">
      <c r="A4" s="5">
        <v>2</v>
      </c>
      <c r="B4">
        <v>60.336666666666673</v>
      </c>
      <c r="C4">
        <v>58.185249210281903</v>
      </c>
      <c r="D4">
        <v>57.083221506469229</v>
      </c>
      <c r="E4">
        <v>59.887397349904319</v>
      </c>
      <c r="F4">
        <v>59.200498983137081</v>
      </c>
      <c r="G4">
        <v>60.037074785873997</v>
      </c>
      <c r="H4">
        <v>60.576436492935308</v>
      </c>
    </row>
    <row r="5" spans="1:8" x14ac:dyDescent="0.3">
      <c r="A5" s="5">
        <v>3</v>
      </c>
      <c r="B5">
        <v>57.673333333333332</v>
      </c>
      <c r="C5">
        <v>60.049940444495213</v>
      </c>
      <c r="D5">
        <v>58.405495772940789</v>
      </c>
      <c r="E5">
        <v>58.316509457732067</v>
      </c>
      <c r="F5">
        <v>55.946595032371413</v>
      </c>
      <c r="G5">
        <v>60.421304693005787</v>
      </c>
      <c r="H5">
        <v>56.015763725950052</v>
      </c>
    </row>
    <row r="6" spans="1:8" x14ac:dyDescent="0.3">
      <c r="A6" s="5">
        <v>4</v>
      </c>
      <c r="B6">
        <v>55.01</v>
      </c>
      <c r="C6">
        <v>59.524205359722892</v>
      </c>
      <c r="D6">
        <v>58.437283092929199</v>
      </c>
      <c r="E6">
        <v>56.806241094212901</v>
      </c>
      <c r="F6">
        <v>54.526614653770267</v>
      </c>
      <c r="G6">
        <v>61.877176270080923</v>
      </c>
      <c r="H6">
        <v>56.381777407075781</v>
      </c>
    </row>
    <row r="7" spans="1:8" x14ac:dyDescent="0.3">
      <c r="A7" s="5">
        <v>5</v>
      </c>
      <c r="B7">
        <v>62.53</v>
      </c>
      <c r="C7">
        <v>58.316476740625909</v>
      </c>
      <c r="D7">
        <v>57.994099958318351</v>
      </c>
      <c r="E7">
        <v>56.771967444516392</v>
      </c>
      <c r="F7">
        <v>59.513337984844803</v>
      </c>
      <c r="G7">
        <v>62.233721944576757</v>
      </c>
      <c r="H7">
        <v>63.067911587114331</v>
      </c>
    </row>
    <row r="8" spans="1:8" x14ac:dyDescent="0.3">
      <c r="A8" s="5">
        <v>6</v>
      </c>
      <c r="B8">
        <v>61.86</v>
      </c>
      <c r="C8">
        <v>56.809738334033447</v>
      </c>
      <c r="D8">
        <v>54.942374284565183</v>
      </c>
      <c r="E8">
        <v>57.355142483073699</v>
      </c>
      <c r="F8">
        <v>59.716098560219777</v>
      </c>
      <c r="G8">
        <v>61.211693681131557</v>
      </c>
      <c r="H8">
        <v>62.909235535429197</v>
      </c>
    </row>
    <row r="9" spans="1:8" x14ac:dyDescent="0.3">
      <c r="A9" s="5">
        <v>7</v>
      </c>
      <c r="B9">
        <v>61.19</v>
      </c>
      <c r="C9">
        <v>59.759983104497898</v>
      </c>
      <c r="D9">
        <v>57.234578833804228</v>
      </c>
      <c r="E9">
        <v>58.514532463768482</v>
      </c>
      <c r="F9">
        <v>61.075990975949473</v>
      </c>
      <c r="G9">
        <v>58.557006741814639</v>
      </c>
      <c r="H9">
        <v>58.941585372353011</v>
      </c>
    </row>
    <row r="10" spans="1:8" x14ac:dyDescent="0.3">
      <c r="A10" s="5">
        <v>8</v>
      </c>
      <c r="B10">
        <v>55.12</v>
      </c>
      <c r="C10">
        <v>60.307328722841163</v>
      </c>
      <c r="D10">
        <v>57.944092987031468</v>
      </c>
      <c r="E10">
        <v>58.153471355240008</v>
      </c>
      <c r="F10">
        <v>59.256380180434938</v>
      </c>
      <c r="G10">
        <v>56.664820545796147</v>
      </c>
      <c r="H10">
        <v>57.227349712477661</v>
      </c>
    </row>
    <row r="11" spans="1:8" x14ac:dyDescent="0.3">
      <c r="A11" s="5">
        <v>9</v>
      </c>
      <c r="B11">
        <v>58.93</v>
      </c>
      <c r="C11">
        <v>60.293629015803553</v>
      </c>
      <c r="D11">
        <v>57.781382652210091</v>
      </c>
      <c r="E11">
        <v>54.893409948677373</v>
      </c>
      <c r="F11">
        <v>57.153344905253057</v>
      </c>
      <c r="G11">
        <v>53.844182573790491</v>
      </c>
      <c r="H11">
        <v>55.453590900304022</v>
      </c>
    </row>
    <row r="12" spans="1:8" x14ac:dyDescent="0.3">
      <c r="A12" s="5">
        <v>10</v>
      </c>
      <c r="B12">
        <v>41.3</v>
      </c>
      <c r="C12">
        <v>57.6404996429983</v>
      </c>
      <c r="D12">
        <v>54.990450074833113</v>
      </c>
      <c r="E12">
        <v>48.887429137658948</v>
      </c>
      <c r="F12">
        <v>46.185609088609567</v>
      </c>
      <c r="G12">
        <v>52.195231312022557</v>
      </c>
      <c r="H12">
        <v>45.215643380029938</v>
      </c>
    </row>
    <row r="13" spans="1:8" x14ac:dyDescent="0.3">
      <c r="A13" s="5">
        <v>11</v>
      </c>
      <c r="B13">
        <v>49.884999999999998</v>
      </c>
      <c r="C13">
        <v>58.603054388469211</v>
      </c>
      <c r="D13">
        <v>55.500672522610103</v>
      </c>
      <c r="E13">
        <v>48.326026936715181</v>
      </c>
      <c r="F13">
        <v>50.494096160015083</v>
      </c>
      <c r="G13">
        <v>50.35934683143013</v>
      </c>
      <c r="H13">
        <v>50.333977558918633</v>
      </c>
    </row>
    <row r="14" spans="1:8" x14ac:dyDescent="0.3">
      <c r="A14" s="5">
        <v>12</v>
      </c>
      <c r="B14">
        <v>58.47</v>
      </c>
      <c r="C14">
        <v>50.802797644058387</v>
      </c>
      <c r="D14">
        <v>47.75256640423175</v>
      </c>
      <c r="E14">
        <v>51.405630841158612</v>
      </c>
      <c r="F14">
        <v>55.710400929589348</v>
      </c>
      <c r="G14">
        <v>51.823846303665889</v>
      </c>
      <c r="H14">
        <v>57.752725336819751</v>
      </c>
    </row>
    <row r="15" spans="1:8" x14ac:dyDescent="0.3">
      <c r="A15" s="5">
        <v>13</v>
      </c>
      <c r="B15">
        <v>58.47</v>
      </c>
      <c r="C15">
        <v>52.162188380810711</v>
      </c>
      <c r="D15">
        <v>49.98282823832298</v>
      </c>
      <c r="E15">
        <v>54.839955782040107</v>
      </c>
      <c r="F15">
        <v>61.078968138506973</v>
      </c>
      <c r="G15">
        <v>53.949715202563922</v>
      </c>
      <c r="H15">
        <v>59.749095775578127</v>
      </c>
    </row>
    <row r="16" spans="1:8" x14ac:dyDescent="0.3">
      <c r="A16" s="5">
        <v>14</v>
      </c>
      <c r="B16">
        <v>56.739999999999988</v>
      </c>
      <c r="C16">
        <v>56.014636002961211</v>
      </c>
      <c r="D16">
        <v>53.047875256230171</v>
      </c>
      <c r="E16">
        <v>55.338874647378638</v>
      </c>
      <c r="F16">
        <v>54.412325546364421</v>
      </c>
      <c r="G16">
        <v>55.077317862203742</v>
      </c>
      <c r="H16">
        <v>56.465548107990983</v>
      </c>
    </row>
    <row r="17" spans="1:8" x14ac:dyDescent="0.3">
      <c r="A17" s="5">
        <v>15</v>
      </c>
      <c r="B17">
        <v>55.01</v>
      </c>
      <c r="C17">
        <v>56.980736397343343</v>
      </c>
      <c r="D17">
        <v>53.460030873146763</v>
      </c>
      <c r="E17">
        <v>53.830396869955358</v>
      </c>
      <c r="F17">
        <v>51.443573174450393</v>
      </c>
      <c r="G17">
        <v>55.689765228782512</v>
      </c>
      <c r="H17">
        <v>54.38430864329456</v>
      </c>
    </row>
    <row r="18" spans="1:8" x14ac:dyDescent="0.3">
      <c r="A18" s="5">
        <v>16</v>
      </c>
      <c r="B18">
        <v>55</v>
      </c>
      <c r="C18">
        <v>56.54590832948336</v>
      </c>
      <c r="D18">
        <v>54.183115262472882</v>
      </c>
      <c r="E18">
        <v>53.516214312473537</v>
      </c>
      <c r="F18">
        <v>54.320822658050957</v>
      </c>
      <c r="G18">
        <v>55.780428647777804</v>
      </c>
      <c r="H18">
        <v>55.851927564032351</v>
      </c>
    </row>
    <row r="19" spans="1:8" x14ac:dyDescent="0.3">
      <c r="A19" s="5">
        <v>17</v>
      </c>
      <c r="B19">
        <v>55</v>
      </c>
      <c r="C19">
        <v>55.711883959690873</v>
      </c>
      <c r="D19">
        <v>54.353685017964978</v>
      </c>
      <c r="E19">
        <v>54.912178600320559</v>
      </c>
      <c r="F19">
        <v>55.494385528625777</v>
      </c>
      <c r="G19">
        <v>57.188129083469327</v>
      </c>
      <c r="H19">
        <v>55.736697827312433</v>
      </c>
    </row>
    <row r="20" spans="1:8" x14ac:dyDescent="0.3">
      <c r="A20" s="5">
        <v>18</v>
      </c>
      <c r="B20">
        <v>53.89</v>
      </c>
      <c r="C20">
        <v>55.47751107828082</v>
      </c>
      <c r="D20">
        <v>54.346571240456967</v>
      </c>
      <c r="E20">
        <v>54.103210546876277</v>
      </c>
      <c r="F20">
        <v>54.128357167444797</v>
      </c>
      <c r="G20">
        <v>56.088457226980587</v>
      </c>
      <c r="H20">
        <v>53.771695627169578</v>
      </c>
    </row>
    <row r="21" spans="1:8" x14ac:dyDescent="0.3">
      <c r="A21" s="5">
        <v>19</v>
      </c>
      <c r="B21">
        <v>54</v>
      </c>
      <c r="C21">
        <v>55.377473824354993</v>
      </c>
      <c r="D21">
        <v>52.690388966938023</v>
      </c>
      <c r="E21">
        <v>52.480563629292448</v>
      </c>
      <c r="F21">
        <v>52.11851285481788</v>
      </c>
      <c r="G21">
        <v>54.704935229186717</v>
      </c>
      <c r="H21">
        <v>54.262846844887143</v>
      </c>
    </row>
    <row r="22" spans="1:8" x14ac:dyDescent="0.3">
      <c r="A22" s="5">
        <v>20</v>
      </c>
      <c r="B22">
        <v>54.11</v>
      </c>
      <c r="C22">
        <v>54.808532941766913</v>
      </c>
      <c r="D22">
        <v>52.778974056330881</v>
      </c>
      <c r="E22">
        <v>51.822471284418462</v>
      </c>
      <c r="F22">
        <v>53.077904103888088</v>
      </c>
      <c r="G22">
        <v>55.117711782342248</v>
      </c>
      <c r="H22">
        <v>55.536745053944088</v>
      </c>
    </row>
    <row r="23" spans="1:8" x14ac:dyDescent="0.3">
      <c r="A23" s="5">
        <v>21</v>
      </c>
      <c r="B23">
        <v>54.055</v>
      </c>
      <c r="C23">
        <v>54.646241783699303</v>
      </c>
      <c r="D23">
        <v>51.106714924989127</v>
      </c>
      <c r="E23">
        <v>52.706721550777317</v>
      </c>
      <c r="F23">
        <v>52.978957650952147</v>
      </c>
      <c r="G23">
        <v>53.375087154214441</v>
      </c>
      <c r="H23">
        <v>54.05041258252308</v>
      </c>
    </row>
    <row r="24" spans="1:8" x14ac:dyDescent="0.3">
      <c r="A24" s="5">
        <v>22</v>
      </c>
      <c r="B24">
        <v>54</v>
      </c>
      <c r="C24">
        <v>54.587153084735931</v>
      </c>
      <c r="D24">
        <v>51.926187256513167</v>
      </c>
      <c r="E24">
        <v>54.254973879663609</v>
      </c>
      <c r="F24">
        <v>53.00370140935869</v>
      </c>
      <c r="G24">
        <v>53.160430364437197</v>
      </c>
      <c r="H24">
        <v>52.577537340949789</v>
      </c>
    </row>
    <row r="25" spans="1:8" x14ac:dyDescent="0.3">
      <c r="A25" s="5">
        <v>23</v>
      </c>
      <c r="B25">
        <v>50.28</v>
      </c>
      <c r="C25">
        <v>54.491914879815958</v>
      </c>
      <c r="D25">
        <v>52.857511966923333</v>
      </c>
      <c r="E25">
        <v>52.82913056983282</v>
      </c>
      <c r="F25">
        <v>52.395697848296102</v>
      </c>
      <c r="G25">
        <v>51.335287282812928</v>
      </c>
      <c r="H25">
        <v>52.55052834964561</v>
      </c>
    </row>
    <row r="26" spans="1:8" x14ac:dyDescent="0.3">
      <c r="A26" s="5">
        <v>24</v>
      </c>
      <c r="B26">
        <v>54.1</v>
      </c>
      <c r="C26">
        <v>54.395685836716119</v>
      </c>
      <c r="D26">
        <v>47.945333629466298</v>
      </c>
      <c r="E26">
        <v>50.028700421159172</v>
      </c>
      <c r="F26">
        <v>50.185683890983377</v>
      </c>
      <c r="G26">
        <v>49.324901312613832</v>
      </c>
      <c r="H26">
        <v>53.080422887738408</v>
      </c>
    </row>
    <row r="27" spans="1:8" x14ac:dyDescent="0.3">
      <c r="A27" s="5">
        <v>25</v>
      </c>
      <c r="B27">
        <v>46.01</v>
      </c>
      <c r="C27">
        <v>52.638039945377592</v>
      </c>
      <c r="D27">
        <v>46.827495732451339</v>
      </c>
      <c r="E27">
        <v>48.651862420273339</v>
      </c>
      <c r="F27">
        <v>45.536592946958649</v>
      </c>
      <c r="G27">
        <v>49.149578408889923</v>
      </c>
      <c r="H27">
        <v>47.074942855566043</v>
      </c>
    </row>
    <row r="28" spans="1:8" x14ac:dyDescent="0.3">
      <c r="A28" s="5">
        <v>26</v>
      </c>
      <c r="B28">
        <v>50.505000000000003</v>
      </c>
      <c r="C28">
        <v>53.779210174789213</v>
      </c>
      <c r="D28">
        <v>47.845165735579883</v>
      </c>
      <c r="E28">
        <v>49.974021768986383</v>
      </c>
      <c r="F28">
        <v>48.94773660885334</v>
      </c>
      <c r="G28">
        <v>49.563181303597787</v>
      </c>
      <c r="H28">
        <v>50.242713446030073</v>
      </c>
    </row>
    <row r="29" spans="1:8" x14ac:dyDescent="0.3">
      <c r="A29" s="5">
        <v>27</v>
      </c>
      <c r="B29">
        <v>55</v>
      </c>
      <c r="C29">
        <v>50.340810622680593</v>
      </c>
      <c r="D29">
        <v>46.000773538594558</v>
      </c>
      <c r="E29">
        <v>51.987752886705223</v>
      </c>
      <c r="F29">
        <v>50.694224570570498</v>
      </c>
      <c r="G29">
        <v>52.429467212350687</v>
      </c>
      <c r="H29">
        <v>55.417022668280673</v>
      </c>
    </row>
    <row r="30" spans="1:8" x14ac:dyDescent="0.3">
      <c r="A30" s="5">
        <v>28</v>
      </c>
      <c r="B30">
        <v>54.255000000000003</v>
      </c>
      <c r="C30">
        <v>51.246706922818632</v>
      </c>
      <c r="D30">
        <v>47.460245350971093</v>
      </c>
      <c r="E30">
        <v>52.158401549345967</v>
      </c>
      <c r="F30">
        <v>52.267124648395892</v>
      </c>
      <c r="G30">
        <v>53.441214425304722</v>
      </c>
      <c r="H30">
        <v>54.970751321932603</v>
      </c>
    </row>
    <row r="31" spans="1:8" x14ac:dyDescent="0.3">
      <c r="A31" s="5">
        <v>29</v>
      </c>
      <c r="B31">
        <v>53.51</v>
      </c>
      <c r="C31">
        <v>53.349559046649269</v>
      </c>
      <c r="D31">
        <v>50.555272711590483</v>
      </c>
      <c r="E31">
        <v>52.877848889591448</v>
      </c>
      <c r="F31">
        <v>49.739022296378003</v>
      </c>
      <c r="G31">
        <v>54.718606911115977</v>
      </c>
      <c r="H31">
        <v>52.762140738641669</v>
      </c>
    </row>
    <row r="32" spans="1:8" x14ac:dyDescent="0.3">
      <c r="A32" s="5">
        <v>30</v>
      </c>
      <c r="B32">
        <v>53.13</v>
      </c>
      <c r="C32">
        <v>53.57759708539318</v>
      </c>
      <c r="D32">
        <v>49.547006597412363</v>
      </c>
      <c r="E32">
        <v>53.43757754145723</v>
      </c>
      <c r="F32">
        <v>51.377332126507682</v>
      </c>
      <c r="G32">
        <v>54.029192474804752</v>
      </c>
      <c r="H32">
        <v>53.403971697155292</v>
      </c>
    </row>
    <row r="33" spans="1:8" x14ac:dyDescent="0.3">
      <c r="A33" s="5">
        <v>31</v>
      </c>
      <c r="B33">
        <v>53.865000000000002</v>
      </c>
      <c r="C33">
        <v>53.363278076244058</v>
      </c>
      <c r="D33">
        <v>48.450857565756252</v>
      </c>
      <c r="E33">
        <v>54.216978128516601</v>
      </c>
      <c r="F33">
        <v>53.149128382077997</v>
      </c>
      <c r="G33">
        <v>53.841435066818633</v>
      </c>
      <c r="H33">
        <v>55.411824339517317</v>
      </c>
    </row>
    <row r="34" spans="1:8" x14ac:dyDescent="0.3">
      <c r="A34" s="5">
        <v>32</v>
      </c>
      <c r="B34">
        <v>54.6</v>
      </c>
      <c r="C34">
        <v>53.172939712823982</v>
      </c>
      <c r="D34">
        <v>46.847514562072817</v>
      </c>
      <c r="E34">
        <v>52.517931935193879</v>
      </c>
      <c r="F34">
        <v>48.804581886171242</v>
      </c>
      <c r="G34">
        <v>53.519305084040347</v>
      </c>
      <c r="H34">
        <v>51.853089815461082</v>
      </c>
    </row>
    <row r="35" spans="1:8" x14ac:dyDescent="0.3">
      <c r="A35" s="5">
        <v>33</v>
      </c>
      <c r="B35">
        <v>44.18</v>
      </c>
      <c r="C35">
        <v>53.468139933134552</v>
      </c>
      <c r="D35">
        <v>47.558032719364022</v>
      </c>
      <c r="E35">
        <v>50.005349135704527</v>
      </c>
      <c r="F35">
        <v>43.400251232033114</v>
      </c>
      <c r="G35">
        <v>52.269029426305472</v>
      </c>
      <c r="H35">
        <v>47.596755331553688</v>
      </c>
    </row>
    <row r="36" spans="1:8" x14ac:dyDescent="0.3">
      <c r="A36" s="5">
        <v>34</v>
      </c>
      <c r="B36">
        <v>57.3</v>
      </c>
      <c r="C36">
        <v>53.900932750109227</v>
      </c>
      <c r="D36">
        <v>48.266583657761743</v>
      </c>
      <c r="E36">
        <v>51.877787029405447</v>
      </c>
      <c r="F36">
        <v>51.375344445990287</v>
      </c>
      <c r="G36">
        <v>51.30506270589791</v>
      </c>
      <c r="H36">
        <v>55.696351821470607</v>
      </c>
    </row>
    <row r="37" spans="1:8" x14ac:dyDescent="0.3">
      <c r="A37" s="5">
        <v>35</v>
      </c>
      <c r="B37">
        <v>55.88</v>
      </c>
      <c r="C37">
        <v>49.342560772735688</v>
      </c>
      <c r="D37">
        <v>45.711975086769968</v>
      </c>
      <c r="E37">
        <v>54.15144952382893</v>
      </c>
      <c r="F37">
        <v>52.666163065451258</v>
      </c>
      <c r="G37">
        <v>54.001876328763579</v>
      </c>
      <c r="H37">
        <v>56.500430916546037</v>
      </c>
    </row>
    <row r="38" spans="1:8" x14ac:dyDescent="0.3">
      <c r="A38" s="5">
        <v>36</v>
      </c>
      <c r="B38">
        <v>54.46</v>
      </c>
      <c r="C38">
        <v>53.839445842388578</v>
      </c>
      <c r="D38">
        <v>48.714423266818933</v>
      </c>
      <c r="E38">
        <v>54.356824025893538</v>
      </c>
      <c r="F38">
        <v>52.085632787851438</v>
      </c>
      <c r="G38">
        <v>52.764420538039957</v>
      </c>
      <c r="H38">
        <v>54.784387250779773</v>
      </c>
    </row>
    <row r="39" spans="1:8" x14ac:dyDescent="0.3">
      <c r="A39" s="5">
        <v>37</v>
      </c>
      <c r="B39">
        <v>54.13</v>
      </c>
      <c r="C39">
        <v>54.413053252396303</v>
      </c>
      <c r="D39">
        <v>49.092454557394753</v>
      </c>
      <c r="E39">
        <v>53.978806811398989</v>
      </c>
      <c r="F39">
        <v>46.852094459390102</v>
      </c>
      <c r="G39">
        <v>53.922559964920623</v>
      </c>
      <c r="H39">
        <v>53.933027273577409</v>
      </c>
    </row>
    <row r="40" spans="1:8" x14ac:dyDescent="0.3">
      <c r="A40" s="5">
        <v>38</v>
      </c>
      <c r="B40">
        <v>54.582000000000001</v>
      </c>
      <c r="C40">
        <v>54.056034598317147</v>
      </c>
      <c r="D40">
        <v>49.215274149739898</v>
      </c>
      <c r="E40">
        <v>53.562042325645187</v>
      </c>
      <c r="F40">
        <v>50.530602181229817</v>
      </c>
      <c r="G40">
        <v>54.178989847859533</v>
      </c>
      <c r="H40">
        <v>55.428966017937007</v>
      </c>
    </row>
    <row r="41" spans="1:8" x14ac:dyDescent="0.3">
      <c r="A41" s="5">
        <v>39</v>
      </c>
      <c r="B41">
        <v>55.033999999999999</v>
      </c>
      <c r="C41">
        <v>53.896441941061532</v>
      </c>
      <c r="D41">
        <v>49.910606461414353</v>
      </c>
      <c r="E41">
        <v>55.145220262650817</v>
      </c>
      <c r="F41">
        <v>52.540877236621093</v>
      </c>
      <c r="G41">
        <v>56.36434522103719</v>
      </c>
      <c r="H41">
        <v>55.95290351022912</v>
      </c>
    </row>
    <row r="42" spans="1:8" x14ac:dyDescent="0.3">
      <c r="A42" s="5">
        <v>40</v>
      </c>
      <c r="B42">
        <v>55.485999999999997</v>
      </c>
      <c r="C42">
        <v>54.102507789456837</v>
      </c>
      <c r="D42">
        <v>49.674401783213327</v>
      </c>
      <c r="E42">
        <v>55.112669244170029</v>
      </c>
      <c r="F42">
        <v>51.239661797841677</v>
      </c>
      <c r="G42">
        <v>57.178304343629897</v>
      </c>
      <c r="H42">
        <v>55.121925424530602</v>
      </c>
    </row>
    <row r="43" spans="1:8" x14ac:dyDescent="0.3">
      <c r="A43" s="5">
        <v>41</v>
      </c>
      <c r="B43">
        <v>55.938000000000002</v>
      </c>
      <c r="C43">
        <v>54.402868070656673</v>
      </c>
      <c r="D43">
        <v>49.411081742521553</v>
      </c>
      <c r="E43">
        <v>54.046052537557109</v>
      </c>
      <c r="F43">
        <v>50.793300714530567</v>
      </c>
      <c r="G43">
        <v>56.090978961885583</v>
      </c>
      <c r="H43">
        <v>55.720348820560588</v>
      </c>
    </row>
    <row r="44" spans="1:8" x14ac:dyDescent="0.3">
      <c r="A44" s="5">
        <v>42</v>
      </c>
      <c r="B44">
        <v>56.39</v>
      </c>
      <c r="C44">
        <v>54.738718148575252</v>
      </c>
      <c r="D44">
        <v>49.163884052440153</v>
      </c>
      <c r="E44">
        <v>54.89400521759061</v>
      </c>
      <c r="F44">
        <v>51.535662702766878</v>
      </c>
      <c r="G44">
        <v>57.503028034389857</v>
      </c>
      <c r="H44">
        <v>57.352662088606067</v>
      </c>
    </row>
    <row r="45" spans="1:8" x14ac:dyDescent="0.3">
      <c r="A45" s="5">
        <v>43</v>
      </c>
      <c r="B45">
        <v>56.03</v>
      </c>
      <c r="C45">
        <v>55.095412622726691</v>
      </c>
      <c r="D45">
        <v>50.136223334302287</v>
      </c>
      <c r="E45">
        <v>55.415635158486928</v>
      </c>
      <c r="F45">
        <v>51.804512172244799</v>
      </c>
      <c r="G45">
        <v>58.211410535561392</v>
      </c>
      <c r="H45">
        <v>56.282397590372973</v>
      </c>
    </row>
    <row r="46" spans="1:8" x14ac:dyDescent="0.3">
      <c r="A46" s="5">
        <v>44</v>
      </c>
      <c r="B46">
        <v>55.67</v>
      </c>
      <c r="C46">
        <v>55.467791783345753</v>
      </c>
      <c r="D46">
        <v>47.217861633131648</v>
      </c>
      <c r="E46">
        <v>55.058444222434147</v>
      </c>
      <c r="F46">
        <v>50.222850892924399</v>
      </c>
      <c r="G46">
        <v>56.466013879131992</v>
      </c>
      <c r="H46">
        <v>55.906437873080513</v>
      </c>
    </row>
    <row r="47" spans="1:8" x14ac:dyDescent="0.3">
      <c r="A47" s="5">
        <v>45</v>
      </c>
      <c r="B47">
        <v>56</v>
      </c>
      <c r="C47">
        <v>55.486319407183821</v>
      </c>
      <c r="D47">
        <v>48.391685108498109</v>
      </c>
      <c r="E47">
        <v>54.085654526727687</v>
      </c>
      <c r="F47">
        <v>50.278679491012277</v>
      </c>
      <c r="G47">
        <v>56.55332245815611</v>
      </c>
      <c r="H47">
        <v>56.415375496436141</v>
      </c>
    </row>
    <row r="48" spans="1:8" x14ac:dyDescent="0.3">
      <c r="A48" s="5">
        <v>46</v>
      </c>
      <c r="B48">
        <v>55.95</v>
      </c>
      <c r="C48">
        <v>55.395819779979732</v>
      </c>
      <c r="D48">
        <v>48.699154531347148</v>
      </c>
      <c r="E48">
        <v>54.130206059380178</v>
      </c>
      <c r="F48">
        <v>50.723806352210012</v>
      </c>
      <c r="G48">
        <v>56.976368439892703</v>
      </c>
      <c r="H48">
        <v>56.939126909141088</v>
      </c>
    </row>
    <row r="49" spans="1:8" x14ac:dyDescent="0.3">
      <c r="A49" s="5">
        <v>47</v>
      </c>
      <c r="B49">
        <v>55.9</v>
      </c>
      <c r="C49">
        <v>55.563860440600287</v>
      </c>
      <c r="D49">
        <v>48.536084119356268</v>
      </c>
      <c r="E49">
        <v>55.514320939440182</v>
      </c>
      <c r="F49">
        <v>52.470859505709697</v>
      </c>
      <c r="G49">
        <v>56.349225142484627</v>
      </c>
      <c r="H49">
        <v>55.553707581410791</v>
      </c>
    </row>
    <row r="50" spans="1:8" x14ac:dyDescent="0.3">
      <c r="A50" s="5">
        <v>48</v>
      </c>
      <c r="B50">
        <v>55.849999999999987</v>
      </c>
      <c r="C50">
        <v>55.625586946302569</v>
      </c>
      <c r="D50">
        <v>48.004702312581507</v>
      </c>
      <c r="E50">
        <v>55.545834658969447</v>
      </c>
      <c r="F50">
        <v>51.641627986986762</v>
      </c>
      <c r="G50">
        <v>54.724570971552232</v>
      </c>
      <c r="H50">
        <v>55.678040025160072</v>
      </c>
    </row>
    <row r="51" spans="1:8" x14ac:dyDescent="0.3">
      <c r="A51" s="5">
        <v>49</v>
      </c>
      <c r="B51">
        <v>55.8</v>
      </c>
      <c r="C51">
        <v>55.654801406601457</v>
      </c>
      <c r="D51">
        <v>48.933592293739963</v>
      </c>
      <c r="E51">
        <v>54.161919081017949</v>
      </c>
      <c r="F51">
        <v>49.992488230278653</v>
      </c>
      <c r="G51">
        <v>53.893455036564383</v>
      </c>
      <c r="H51">
        <v>55.522218574573643</v>
      </c>
    </row>
    <row r="52" spans="1:8" x14ac:dyDescent="0.3">
      <c r="A52" s="5">
        <v>50</v>
      </c>
      <c r="B52">
        <v>50.53</v>
      </c>
      <c r="C52">
        <v>55.668374997707971</v>
      </c>
      <c r="D52">
        <v>50.58738688775253</v>
      </c>
      <c r="E52">
        <v>53.162655545706933</v>
      </c>
      <c r="F52">
        <v>47.909428947831827</v>
      </c>
      <c r="G52">
        <v>53.946216878719959</v>
      </c>
      <c r="H52">
        <v>52.983425877839501</v>
      </c>
    </row>
    <row r="53" spans="1:8" x14ac:dyDescent="0.3">
      <c r="A53" s="5">
        <v>51</v>
      </c>
      <c r="B53">
        <v>52.875</v>
      </c>
      <c r="C53">
        <v>55.671203625048769</v>
      </c>
      <c r="D53">
        <v>49.468756211821322</v>
      </c>
      <c r="E53">
        <v>53.232694631755237</v>
      </c>
      <c r="F53">
        <v>49.485762512332457</v>
      </c>
      <c r="G53">
        <v>52.834933559069682</v>
      </c>
      <c r="H53">
        <v>53.018057550510683</v>
      </c>
    </row>
    <row r="54" spans="1:8" x14ac:dyDescent="0.3">
      <c r="A54" s="5">
        <v>52</v>
      </c>
      <c r="B54">
        <v>55.22</v>
      </c>
      <c r="C54">
        <v>53.311315469223551</v>
      </c>
      <c r="D54">
        <v>46.658257569899369</v>
      </c>
      <c r="E54">
        <v>53.765496613495053</v>
      </c>
      <c r="F54">
        <v>51.383071094962489</v>
      </c>
      <c r="G54">
        <v>52.777419941484517</v>
      </c>
      <c r="H54">
        <v>55.633564491497403</v>
      </c>
    </row>
    <row r="55" spans="1:8" x14ac:dyDescent="0.3">
      <c r="A55" s="5">
        <v>53</v>
      </c>
      <c r="B55">
        <v>55.849999999999987</v>
      </c>
      <c r="C55">
        <v>53.608076418047993</v>
      </c>
      <c r="D55">
        <v>46.919754590032362</v>
      </c>
      <c r="E55">
        <v>54.393287137839977</v>
      </c>
      <c r="F55">
        <v>52.594155013184363</v>
      </c>
      <c r="G55">
        <v>54.416007912147478</v>
      </c>
      <c r="H55">
        <v>56.708872800543233</v>
      </c>
    </row>
    <row r="56" spans="1:8" x14ac:dyDescent="0.3">
      <c r="A56" s="5">
        <v>54</v>
      </c>
      <c r="B56">
        <v>56.48</v>
      </c>
      <c r="C56">
        <v>54.623697182678818</v>
      </c>
      <c r="D56">
        <v>49.402328603213157</v>
      </c>
      <c r="E56">
        <v>55.746093554876524</v>
      </c>
      <c r="F56">
        <v>51.430765489522429</v>
      </c>
      <c r="G56">
        <v>56.945846756134287</v>
      </c>
      <c r="H56">
        <v>56.824524623929513</v>
      </c>
    </row>
    <row r="57" spans="1:8" x14ac:dyDescent="0.3">
      <c r="A57" s="5">
        <v>55</v>
      </c>
      <c r="B57">
        <v>57.84</v>
      </c>
      <c r="C57">
        <v>55.159031522672002</v>
      </c>
      <c r="D57">
        <v>50.453648921794013</v>
      </c>
      <c r="E57">
        <v>56.095903288134167</v>
      </c>
      <c r="F57">
        <v>51.415640266166122</v>
      </c>
      <c r="G57">
        <v>57.796510965588922</v>
      </c>
      <c r="H57">
        <v>56.772849741772291</v>
      </c>
    </row>
    <row r="58" spans="1:8" x14ac:dyDescent="0.3">
      <c r="A58" s="5">
        <v>56</v>
      </c>
      <c r="B58">
        <v>57.98</v>
      </c>
      <c r="C58">
        <v>55.622990736944843</v>
      </c>
      <c r="D58">
        <v>51.200345724826313</v>
      </c>
      <c r="E58">
        <v>56.613603784363711</v>
      </c>
      <c r="F58">
        <v>52.085196779334183</v>
      </c>
      <c r="G58">
        <v>57.579004840320003</v>
      </c>
      <c r="H58">
        <v>58.107901291509911</v>
      </c>
    </row>
    <row r="59" spans="1:8" x14ac:dyDescent="0.3">
      <c r="A59" s="5">
        <v>57</v>
      </c>
      <c r="B59">
        <v>57.34</v>
      </c>
      <c r="C59">
        <v>56.424375624827867</v>
      </c>
      <c r="D59">
        <v>51.660723211903758</v>
      </c>
      <c r="E59">
        <v>57.177966805910842</v>
      </c>
      <c r="F59">
        <v>53.190854836983327</v>
      </c>
      <c r="G59">
        <v>58.358629887524479</v>
      </c>
      <c r="H59">
        <v>58.808749385862299</v>
      </c>
    </row>
    <row r="60" spans="1:8" x14ac:dyDescent="0.3">
      <c r="A60" s="5">
        <v>58</v>
      </c>
      <c r="B60">
        <v>55.93</v>
      </c>
      <c r="C60">
        <v>56.805516662031209</v>
      </c>
      <c r="D60">
        <v>51.261023976025349</v>
      </c>
      <c r="E60">
        <v>55.567012258915689</v>
      </c>
      <c r="F60">
        <v>52.591406659769497</v>
      </c>
      <c r="G60">
        <v>56.644310876976817</v>
      </c>
      <c r="H60">
        <v>56.67450080564322</v>
      </c>
    </row>
    <row r="61" spans="1:8" x14ac:dyDescent="0.3">
      <c r="A61" s="5">
        <v>59</v>
      </c>
      <c r="B61">
        <v>57.715000000000003</v>
      </c>
      <c r="C61">
        <v>56.732150669488107</v>
      </c>
      <c r="D61">
        <v>50.273951278480887</v>
      </c>
      <c r="E61">
        <v>55.285192337102032</v>
      </c>
      <c r="F61">
        <v>53.052079416233227</v>
      </c>
      <c r="G61">
        <v>55.311460427156163</v>
      </c>
      <c r="H61">
        <v>57.481530383739262</v>
      </c>
    </row>
    <row r="62" spans="1:8" x14ac:dyDescent="0.3">
      <c r="A62" s="5">
        <v>60</v>
      </c>
      <c r="B62">
        <v>59.5</v>
      </c>
      <c r="C62">
        <v>56.161813443164867</v>
      </c>
      <c r="D62">
        <v>50.256932245146032</v>
      </c>
      <c r="E62">
        <v>56.02180475706448</v>
      </c>
      <c r="F62">
        <v>54.860536820718274</v>
      </c>
      <c r="G62">
        <v>55.108960723242816</v>
      </c>
      <c r="H62">
        <v>59.92753778273083</v>
      </c>
    </row>
    <row r="63" spans="1:8" x14ac:dyDescent="0.3">
      <c r="A63" s="5">
        <v>61</v>
      </c>
      <c r="B63">
        <v>59.08</v>
      </c>
      <c r="C63">
        <v>56.836562228985159</v>
      </c>
      <c r="D63">
        <v>51.249434098908239</v>
      </c>
      <c r="E63">
        <v>57.932011181235417</v>
      </c>
      <c r="F63">
        <v>54.792832917348058</v>
      </c>
      <c r="G63">
        <v>55.473578033871661</v>
      </c>
      <c r="H63">
        <v>59.18004318357896</v>
      </c>
    </row>
    <row r="64" spans="1:8" x14ac:dyDescent="0.3">
      <c r="A64" s="5">
        <v>62</v>
      </c>
      <c r="B64">
        <v>58</v>
      </c>
      <c r="C64">
        <v>57.868000055854182</v>
      </c>
      <c r="D64">
        <v>53.958685135067768</v>
      </c>
      <c r="E64">
        <v>58.766297894242634</v>
      </c>
      <c r="F64">
        <v>52.321768980622679</v>
      </c>
      <c r="G64">
        <v>57.285783880571742</v>
      </c>
      <c r="H64">
        <v>55.294858703312208</v>
      </c>
    </row>
    <row r="65" spans="1:8" x14ac:dyDescent="0.3">
      <c r="A65" s="5">
        <v>63</v>
      </c>
      <c r="B65">
        <v>50.83</v>
      </c>
      <c r="C65">
        <v>58.065197910545457</v>
      </c>
      <c r="D65">
        <v>53.143972433457151</v>
      </c>
      <c r="E65">
        <v>56.111967522800931</v>
      </c>
      <c r="F65">
        <v>49.591684729526079</v>
      </c>
      <c r="G65">
        <v>56.280595829274432</v>
      </c>
      <c r="H65">
        <v>53.631156994748842</v>
      </c>
    </row>
    <row r="66" spans="1:8" x14ac:dyDescent="0.3">
      <c r="A66" s="5">
        <v>64</v>
      </c>
      <c r="B66">
        <v>59.99</v>
      </c>
      <c r="C66">
        <v>57.742566254723513</v>
      </c>
      <c r="D66">
        <v>52.312979817134988</v>
      </c>
      <c r="E66">
        <v>54.603386416011219</v>
      </c>
      <c r="F66">
        <v>53.109786635525722</v>
      </c>
      <c r="G66">
        <v>57.219354624220749</v>
      </c>
      <c r="H66">
        <v>60.783015283889178</v>
      </c>
    </row>
    <row r="67" spans="1:8" x14ac:dyDescent="0.3">
      <c r="A67" s="5">
        <v>65</v>
      </c>
      <c r="B67">
        <v>57.93</v>
      </c>
      <c r="C67">
        <v>54.496030498198003</v>
      </c>
      <c r="D67">
        <v>48.018315937533501</v>
      </c>
      <c r="E67">
        <v>53.863466124396041</v>
      </c>
      <c r="F67">
        <v>51.344907940583902</v>
      </c>
      <c r="G67">
        <v>56.808842062608768</v>
      </c>
      <c r="H67">
        <v>58.778762447609793</v>
      </c>
    </row>
    <row r="68" spans="1:8" x14ac:dyDescent="0.3">
      <c r="A68" s="5">
        <v>66</v>
      </c>
      <c r="B68">
        <v>55.87</v>
      </c>
      <c r="C68">
        <v>57.581908444816513</v>
      </c>
      <c r="D68">
        <v>50.365296561574667</v>
      </c>
      <c r="E68">
        <v>56.076117724973152</v>
      </c>
      <c r="F68">
        <v>55.473253467618058</v>
      </c>
      <c r="G68">
        <v>54.485267222294993</v>
      </c>
      <c r="H68">
        <v>56.774647647308292</v>
      </c>
    </row>
    <row r="69" spans="1:8" x14ac:dyDescent="0.3">
      <c r="A69" s="5">
        <v>67</v>
      </c>
      <c r="B69">
        <v>59.79</v>
      </c>
      <c r="C69">
        <v>57.500548317876458</v>
      </c>
      <c r="D69">
        <v>50.112246279842623</v>
      </c>
      <c r="E69">
        <v>59.467736360112788</v>
      </c>
      <c r="F69">
        <v>57.158811622484009</v>
      </c>
      <c r="G69">
        <v>53.445292184980879</v>
      </c>
      <c r="H69">
        <v>58.429295448519191</v>
      </c>
    </row>
    <row r="70" spans="1:8" x14ac:dyDescent="0.3">
      <c r="A70" s="5">
        <v>68</v>
      </c>
      <c r="B70">
        <v>51.354999999999997</v>
      </c>
      <c r="C70">
        <v>56.61570914421052</v>
      </c>
      <c r="D70">
        <v>51.546059572537636</v>
      </c>
      <c r="E70">
        <v>56.862705465606354</v>
      </c>
      <c r="F70">
        <v>51.041729842952712</v>
      </c>
      <c r="G70">
        <v>52.505440137125291</v>
      </c>
      <c r="H70">
        <v>51.656866860209249</v>
      </c>
    </row>
    <row r="71" spans="1:8" x14ac:dyDescent="0.3">
      <c r="A71" s="5">
        <v>69</v>
      </c>
      <c r="B71">
        <v>42.92</v>
      </c>
      <c r="C71">
        <v>58.126480236191838</v>
      </c>
      <c r="D71">
        <v>53.137408596800192</v>
      </c>
      <c r="E71">
        <v>49.966829273131573</v>
      </c>
      <c r="F71">
        <v>40.707489766649744</v>
      </c>
      <c r="G71">
        <v>51.567901532952916</v>
      </c>
      <c r="H71">
        <v>43.052148173788083</v>
      </c>
    </row>
    <row r="72" spans="1:8" x14ac:dyDescent="0.3">
      <c r="A72" s="5">
        <v>70</v>
      </c>
      <c r="B72">
        <v>40.950000000000003</v>
      </c>
      <c r="C72">
        <v>54.815915776650691</v>
      </c>
      <c r="D72">
        <v>47.414900540122566</v>
      </c>
      <c r="E72">
        <v>46.959063032464357</v>
      </c>
      <c r="F72">
        <v>39.327877165721297</v>
      </c>
      <c r="G72">
        <v>51.568467620752877</v>
      </c>
      <c r="H72">
        <v>44.994430887557897</v>
      </c>
    </row>
    <row r="73" spans="1:8" x14ac:dyDescent="0.3">
      <c r="A73" s="5">
        <v>71</v>
      </c>
      <c r="B73">
        <v>61</v>
      </c>
      <c r="C73">
        <v>49.997595678138893</v>
      </c>
      <c r="D73">
        <v>43.158037706083967</v>
      </c>
      <c r="E73">
        <v>52.422023485316522</v>
      </c>
      <c r="F73">
        <v>54.214186161206257</v>
      </c>
      <c r="G73">
        <v>52.778005054183367</v>
      </c>
      <c r="H73">
        <v>59.246038232043503</v>
      </c>
    </row>
    <row r="74" spans="1:8" x14ac:dyDescent="0.3">
      <c r="A74" s="5">
        <v>72</v>
      </c>
      <c r="B74">
        <v>61.4</v>
      </c>
      <c r="C74">
        <v>47.469309211051801</v>
      </c>
      <c r="D74">
        <v>40.200121291934202</v>
      </c>
      <c r="E74">
        <v>58.114996295872317</v>
      </c>
      <c r="F74">
        <v>57.486071379253708</v>
      </c>
      <c r="G74">
        <v>56.549408181724189</v>
      </c>
      <c r="H74">
        <v>62.417730228824638</v>
      </c>
    </row>
    <row r="75" spans="1:8" x14ac:dyDescent="0.3">
      <c r="A75" s="5">
        <v>73</v>
      </c>
      <c r="B75">
        <v>61.8</v>
      </c>
      <c r="C75">
        <v>55.156395957394679</v>
      </c>
      <c r="D75">
        <v>48.101360471693532</v>
      </c>
      <c r="E75">
        <v>59.967380734405147</v>
      </c>
      <c r="F75">
        <v>55.761978351328032</v>
      </c>
      <c r="G75">
        <v>57.028300751979607</v>
      </c>
      <c r="H75">
        <v>60.987777627587043</v>
      </c>
    </row>
    <row r="76" spans="1:8" x14ac:dyDescent="0.3">
      <c r="A76" s="5">
        <v>74</v>
      </c>
      <c r="B76">
        <v>59.02</v>
      </c>
      <c r="C76">
        <v>57.42187080361424</v>
      </c>
      <c r="D76">
        <v>49.678425380324093</v>
      </c>
      <c r="E76">
        <v>58.727718095538812</v>
      </c>
      <c r="F76">
        <v>49.243898928916707</v>
      </c>
      <c r="G76">
        <v>55.733654461466543</v>
      </c>
      <c r="H76">
        <v>58.964925471392931</v>
      </c>
    </row>
    <row r="77" spans="1:8" x14ac:dyDescent="0.3">
      <c r="A77" s="5">
        <v>75</v>
      </c>
      <c r="B77">
        <v>58.604999999999997</v>
      </c>
      <c r="C77">
        <v>58.446891711399807</v>
      </c>
      <c r="D77">
        <v>52.393560603707769</v>
      </c>
      <c r="E77">
        <v>59.139546592468072</v>
      </c>
      <c r="F77">
        <v>53.062395705195499</v>
      </c>
      <c r="G77">
        <v>57.232244225631888</v>
      </c>
      <c r="H77">
        <v>59.519544850718987</v>
      </c>
    </row>
    <row r="78" spans="1:8" x14ac:dyDescent="0.3">
      <c r="A78" s="5">
        <v>76</v>
      </c>
      <c r="B78">
        <v>58.19</v>
      </c>
      <c r="C78">
        <v>57.787276725185698</v>
      </c>
      <c r="D78">
        <v>52.473267572769068</v>
      </c>
      <c r="E78">
        <v>59.733652989327823</v>
      </c>
      <c r="F78">
        <v>54.002265245061892</v>
      </c>
      <c r="G78">
        <v>58.168539694009652</v>
      </c>
      <c r="H78">
        <v>58.295671286140092</v>
      </c>
    </row>
    <row r="79" spans="1:8" x14ac:dyDescent="0.3">
      <c r="A79" s="5">
        <v>77</v>
      </c>
      <c r="B79">
        <v>59.1</v>
      </c>
      <c r="C79">
        <v>57.64628634018689</v>
      </c>
      <c r="D79">
        <v>50.343225484465087</v>
      </c>
      <c r="E79">
        <v>60.252082946126777</v>
      </c>
      <c r="F79">
        <v>54.394951474202713</v>
      </c>
      <c r="G79">
        <v>58.972239196025583</v>
      </c>
      <c r="H79">
        <v>58.886391934890632</v>
      </c>
    </row>
    <row r="80" spans="1:8" x14ac:dyDescent="0.3">
      <c r="A80" s="5">
        <v>78</v>
      </c>
      <c r="B80">
        <v>60</v>
      </c>
      <c r="C80">
        <v>57.556229225465437</v>
      </c>
      <c r="D80">
        <v>51.862441087178297</v>
      </c>
      <c r="E80">
        <v>59.696378496497971</v>
      </c>
      <c r="F80">
        <v>54.950476824615663</v>
      </c>
      <c r="G80">
        <v>59.476095928838312</v>
      </c>
      <c r="H80">
        <v>60.208346361973369</v>
      </c>
    </row>
    <row r="81" spans="1:8" x14ac:dyDescent="0.3">
      <c r="A81" s="5">
        <v>79</v>
      </c>
      <c r="B81">
        <v>60</v>
      </c>
      <c r="C81">
        <v>58.029178530653972</v>
      </c>
      <c r="D81">
        <v>53.239243052478677</v>
      </c>
      <c r="E81">
        <v>60.274336327913389</v>
      </c>
      <c r="F81">
        <v>55.103237357363867</v>
      </c>
      <c r="G81">
        <v>63.094461103459302</v>
      </c>
      <c r="H81">
        <v>60.043104428547608</v>
      </c>
    </row>
    <row r="82" spans="1:8" x14ac:dyDescent="0.3">
      <c r="A82" s="5">
        <v>80</v>
      </c>
      <c r="B82">
        <v>60.02</v>
      </c>
      <c r="C82">
        <v>58.642498827008133</v>
      </c>
      <c r="D82">
        <v>53.687841710824173</v>
      </c>
      <c r="E82">
        <v>60.680383794520438</v>
      </c>
      <c r="F82">
        <v>55.161908135868543</v>
      </c>
      <c r="G82">
        <v>63.537719270795357</v>
      </c>
      <c r="H82">
        <v>59.949400181823258</v>
      </c>
    </row>
    <row r="83" spans="1:8" x14ac:dyDescent="0.3">
      <c r="A83" s="5">
        <v>81</v>
      </c>
      <c r="B83">
        <v>60.895000000000003</v>
      </c>
      <c r="C83">
        <v>58.910115618960269</v>
      </c>
      <c r="D83">
        <v>51.5624142974374</v>
      </c>
      <c r="E83">
        <v>60.845064034101803</v>
      </c>
      <c r="F83">
        <v>54.448008595581761</v>
      </c>
      <c r="G83">
        <v>64.112506781807511</v>
      </c>
      <c r="H83">
        <v>61.18907461653491</v>
      </c>
    </row>
    <row r="84" spans="1:8" x14ac:dyDescent="0.3">
      <c r="A84" s="5">
        <v>82</v>
      </c>
      <c r="B84">
        <v>61.77</v>
      </c>
      <c r="C84">
        <v>59.097502880804413</v>
      </c>
      <c r="D84">
        <v>51.4239761543772</v>
      </c>
      <c r="E84">
        <v>60.949447007926423</v>
      </c>
      <c r="F84">
        <v>56.255204017709808</v>
      </c>
      <c r="G84">
        <v>65.372578656611608</v>
      </c>
      <c r="H84">
        <v>62.934847494110819</v>
      </c>
    </row>
    <row r="85" spans="1:8" x14ac:dyDescent="0.3">
      <c r="A85" s="5">
        <v>83</v>
      </c>
      <c r="B85">
        <v>61.86</v>
      </c>
      <c r="C85">
        <v>59.634322711087087</v>
      </c>
      <c r="D85">
        <v>50.843190280809921</v>
      </c>
      <c r="E85">
        <v>60.552695846025593</v>
      </c>
      <c r="F85">
        <v>57.433987420091697</v>
      </c>
      <c r="G85">
        <v>65.700692077252739</v>
      </c>
      <c r="H85">
        <v>62.778206775335711</v>
      </c>
    </row>
    <row r="86" spans="1:8" x14ac:dyDescent="0.3">
      <c r="A86" s="5">
        <v>84</v>
      </c>
      <c r="B86">
        <v>61.69</v>
      </c>
      <c r="C86">
        <v>60.268222057284682</v>
      </c>
      <c r="D86">
        <v>54.398599935225192</v>
      </c>
      <c r="E86">
        <v>61.839753182806021</v>
      </c>
      <c r="F86">
        <v>57.826169973142278</v>
      </c>
      <c r="G86">
        <v>66.836305131192788</v>
      </c>
      <c r="H86">
        <v>61.975730573516771</v>
      </c>
    </row>
    <row r="87" spans="1:8" x14ac:dyDescent="0.3">
      <c r="A87" s="5">
        <v>85</v>
      </c>
      <c r="B87">
        <v>61.52</v>
      </c>
      <c r="C87">
        <v>60.595547737901128</v>
      </c>
      <c r="D87">
        <v>54.148568716357929</v>
      </c>
      <c r="E87">
        <v>62.039251445861417</v>
      </c>
      <c r="F87">
        <v>56.60845342145133</v>
      </c>
      <c r="G87">
        <v>66.850259370311704</v>
      </c>
      <c r="H87">
        <v>61.396564272537319</v>
      </c>
    </row>
    <row r="88" spans="1:8" x14ac:dyDescent="0.3">
      <c r="A88" s="5">
        <v>86</v>
      </c>
      <c r="B88">
        <v>62.034999999999997</v>
      </c>
      <c r="C88">
        <v>60.728294532270141</v>
      </c>
      <c r="D88">
        <v>54.683956538093163</v>
      </c>
      <c r="E88">
        <v>62.783112690934793</v>
      </c>
      <c r="F88">
        <v>56.549443223310718</v>
      </c>
      <c r="G88">
        <v>68.104994070827772</v>
      </c>
      <c r="H88">
        <v>62.353860342911403</v>
      </c>
    </row>
    <row r="89" spans="1:8" x14ac:dyDescent="0.3">
      <c r="A89" s="5">
        <v>87</v>
      </c>
      <c r="B89">
        <v>62.55</v>
      </c>
      <c r="C89">
        <v>60.79225465180825</v>
      </c>
      <c r="D89">
        <v>54.179386790993739</v>
      </c>
      <c r="E89">
        <v>62.478160016185512</v>
      </c>
      <c r="F89">
        <v>56.977727096148207</v>
      </c>
      <c r="G89">
        <v>67.993291808373797</v>
      </c>
      <c r="H89">
        <v>62.531674341063237</v>
      </c>
    </row>
    <row r="90" spans="1:8" x14ac:dyDescent="0.3">
      <c r="A90" s="5">
        <v>88</v>
      </c>
      <c r="B90">
        <v>63.064999999999998</v>
      </c>
      <c r="C90">
        <v>61.122612207709928</v>
      </c>
      <c r="D90">
        <v>53.588479563757588</v>
      </c>
      <c r="E90">
        <v>62.235844554341263</v>
      </c>
      <c r="F90">
        <v>58.282876014034137</v>
      </c>
      <c r="G90">
        <v>67.273989964328436</v>
      </c>
      <c r="H90">
        <v>63.129047633052863</v>
      </c>
    </row>
    <row r="91" spans="1:8" x14ac:dyDescent="0.3">
      <c r="A91" s="5">
        <v>89</v>
      </c>
      <c r="B91">
        <v>63.58</v>
      </c>
      <c r="C91">
        <v>61.517867049286359</v>
      </c>
      <c r="D91">
        <v>53.805804294134873</v>
      </c>
      <c r="E91">
        <v>62.118753003076847</v>
      </c>
      <c r="F91">
        <v>60.082436410028379</v>
      </c>
      <c r="G91">
        <v>65.989468511969704</v>
      </c>
      <c r="H91">
        <v>64.09114597038527</v>
      </c>
    </row>
    <row r="92" spans="1:8" x14ac:dyDescent="0.3">
      <c r="A92" s="5">
        <v>90</v>
      </c>
      <c r="B92">
        <v>65.63</v>
      </c>
      <c r="C92">
        <v>61.937839616025038</v>
      </c>
      <c r="D92">
        <v>54.036800207190069</v>
      </c>
      <c r="E92">
        <v>63.413435336298697</v>
      </c>
      <c r="F92">
        <v>61.549977204114327</v>
      </c>
      <c r="G92">
        <v>66.292645234349649</v>
      </c>
      <c r="H92">
        <v>66.148392719920267</v>
      </c>
    </row>
    <row r="93" spans="1:8" x14ac:dyDescent="0.3">
      <c r="A93" s="5">
        <v>91</v>
      </c>
      <c r="B93">
        <v>65.314999999999998</v>
      </c>
      <c r="C93">
        <v>62.373112984201818</v>
      </c>
      <c r="D93">
        <v>55.754558673017883</v>
      </c>
      <c r="E93">
        <v>63.739186009645437</v>
      </c>
      <c r="F93">
        <v>59.873088033241977</v>
      </c>
      <c r="G93">
        <v>65.386335929302859</v>
      </c>
      <c r="H93">
        <v>65.428028586121115</v>
      </c>
    </row>
    <row r="94" spans="1:8" x14ac:dyDescent="0.3">
      <c r="A94" s="5">
        <v>92</v>
      </c>
      <c r="B94">
        <v>65</v>
      </c>
      <c r="C94">
        <v>63.504305242777477</v>
      </c>
      <c r="D94">
        <v>56.459011043726321</v>
      </c>
      <c r="E94">
        <v>63.833188779421782</v>
      </c>
      <c r="F94">
        <v>58.885472422954187</v>
      </c>
      <c r="G94">
        <v>64.190453970506312</v>
      </c>
      <c r="H94">
        <v>64.647748419932327</v>
      </c>
    </row>
    <row r="95" spans="1:8" x14ac:dyDescent="0.3">
      <c r="A95" s="5">
        <v>93</v>
      </c>
      <c r="B95">
        <v>65.10499999999999</v>
      </c>
      <c r="C95">
        <v>63.804010299763611</v>
      </c>
      <c r="D95">
        <v>58.104077230115948</v>
      </c>
      <c r="E95">
        <v>64.791577234340679</v>
      </c>
      <c r="F95">
        <v>60.4602593420679</v>
      </c>
      <c r="G95">
        <v>64.422574308673035</v>
      </c>
      <c r="H95">
        <v>65.231983583083434</v>
      </c>
    </row>
    <row r="96" spans="1:8" x14ac:dyDescent="0.3">
      <c r="A96" s="5">
        <v>94</v>
      </c>
      <c r="B96">
        <v>65.209999999999994</v>
      </c>
      <c r="C96">
        <v>63.898264702479082</v>
      </c>
      <c r="D96">
        <v>57.846609884606863</v>
      </c>
      <c r="E96">
        <v>64.870350315802867</v>
      </c>
      <c r="F96">
        <v>62.678854863904299</v>
      </c>
      <c r="G96">
        <v>63.652626341165011</v>
      </c>
      <c r="H96">
        <v>66.117751682231201</v>
      </c>
    </row>
    <row r="97" spans="1:8" x14ac:dyDescent="0.3">
      <c r="A97" s="5">
        <v>95</v>
      </c>
      <c r="B97">
        <v>65.02</v>
      </c>
      <c r="C97">
        <v>64.096606035200523</v>
      </c>
      <c r="D97">
        <v>56.921313764071478</v>
      </c>
      <c r="E97">
        <v>63.105913816226398</v>
      </c>
      <c r="F97">
        <v>60.359769710838762</v>
      </c>
      <c r="G97">
        <v>62.394197925853959</v>
      </c>
      <c r="H97">
        <v>64.198532957880289</v>
      </c>
    </row>
    <row r="98" spans="1:8" x14ac:dyDescent="0.3">
      <c r="A98" s="5">
        <v>96</v>
      </c>
      <c r="B98">
        <v>59.94</v>
      </c>
      <c r="C98">
        <v>64.299739287779602</v>
      </c>
      <c r="D98">
        <v>56.966697724358369</v>
      </c>
      <c r="E98">
        <v>61.381167350160361</v>
      </c>
      <c r="F98">
        <v>57.8119013377286</v>
      </c>
      <c r="G98">
        <v>60.563954073189009</v>
      </c>
      <c r="H98">
        <v>61.631529655185929</v>
      </c>
    </row>
    <row r="99" spans="1:8" x14ac:dyDescent="0.3">
      <c r="A99" s="5">
        <v>97</v>
      </c>
      <c r="B99">
        <v>65.099999999999994</v>
      </c>
      <c r="C99">
        <v>64.360138766130731</v>
      </c>
      <c r="D99">
        <v>57.381929008316789</v>
      </c>
      <c r="E99">
        <v>63.059100847389587</v>
      </c>
      <c r="F99">
        <v>60.780807310371642</v>
      </c>
      <c r="G99">
        <v>61.109852457589383</v>
      </c>
      <c r="H99">
        <v>64.637451245272601</v>
      </c>
    </row>
    <row r="100" spans="1:8" x14ac:dyDescent="0.3">
      <c r="A100" s="5">
        <v>98</v>
      </c>
      <c r="B100">
        <v>65.015000000000001</v>
      </c>
      <c r="C100">
        <v>62.191846289960488</v>
      </c>
      <c r="D100">
        <v>55.99828786273747</v>
      </c>
      <c r="E100">
        <v>64.223750374358332</v>
      </c>
      <c r="F100">
        <v>61.30930942599047</v>
      </c>
      <c r="G100">
        <v>62.071043825015678</v>
      </c>
      <c r="H100">
        <v>64.97444541654346</v>
      </c>
    </row>
    <row r="101" spans="1:8" x14ac:dyDescent="0.3">
      <c r="A101" s="5">
        <v>99</v>
      </c>
      <c r="B101">
        <v>64.930000000000007</v>
      </c>
      <c r="C101">
        <v>63.865050788825158</v>
      </c>
      <c r="D101">
        <v>59.308020194213292</v>
      </c>
      <c r="E101">
        <v>64.584015405758194</v>
      </c>
      <c r="F101">
        <v>61.873673230055211</v>
      </c>
      <c r="G101">
        <v>62.995199879774603</v>
      </c>
      <c r="H101">
        <v>65.495165805470094</v>
      </c>
    </row>
    <row r="102" spans="1:8" x14ac:dyDescent="0.3">
      <c r="A102" s="5">
        <v>100</v>
      </c>
      <c r="B102">
        <v>64.94</v>
      </c>
      <c r="C102">
        <v>64.248626160862216</v>
      </c>
      <c r="D102">
        <v>57.819685504395387</v>
      </c>
      <c r="E102">
        <v>63.622036600871098</v>
      </c>
      <c r="F102">
        <v>59.912308153193912</v>
      </c>
      <c r="G102">
        <v>63.523372740008199</v>
      </c>
      <c r="H102">
        <v>65.830759105783812</v>
      </c>
    </row>
    <row r="103" spans="1:8" x14ac:dyDescent="0.3">
      <c r="A103" s="5">
        <v>101</v>
      </c>
      <c r="B103">
        <v>67.06</v>
      </c>
      <c r="C103">
        <v>64.367617458342096</v>
      </c>
      <c r="D103">
        <v>58.289726689552431</v>
      </c>
      <c r="E103">
        <v>64.235219983759649</v>
      </c>
      <c r="F103">
        <v>61.819219960022778</v>
      </c>
      <c r="G103">
        <v>64.979868193629727</v>
      </c>
      <c r="H103">
        <v>67.743576093543254</v>
      </c>
    </row>
    <row r="104" spans="1:8" x14ac:dyDescent="0.3">
      <c r="A104" s="5">
        <v>102</v>
      </c>
      <c r="B104">
        <v>65.8</v>
      </c>
      <c r="C104">
        <v>64.460714646741593</v>
      </c>
      <c r="D104">
        <v>56.29513652153156</v>
      </c>
      <c r="E104">
        <v>64.236676094261142</v>
      </c>
      <c r="F104">
        <v>62.130602241818913</v>
      </c>
      <c r="G104">
        <v>65.253910654652728</v>
      </c>
      <c r="H104">
        <v>67.017100828773593</v>
      </c>
    </row>
    <row r="105" spans="1:8" x14ac:dyDescent="0.3">
      <c r="A105" s="5">
        <v>103</v>
      </c>
      <c r="B105">
        <v>65.89</v>
      </c>
      <c r="C105">
        <v>65.473477013127791</v>
      </c>
      <c r="D105">
        <v>56.945453039427257</v>
      </c>
      <c r="E105">
        <v>64.401286005050125</v>
      </c>
      <c r="F105">
        <v>62.541032453144368</v>
      </c>
      <c r="G105">
        <v>64.018488682140074</v>
      </c>
      <c r="H105">
        <v>66.205638050552267</v>
      </c>
    </row>
    <row r="106" spans="1:8" x14ac:dyDescent="0.3">
      <c r="A106" s="5">
        <v>104</v>
      </c>
      <c r="B106">
        <v>65.8</v>
      </c>
      <c r="C106">
        <v>65.276922910202927</v>
      </c>
      <c r="D106">
        <v>56.686612531639611</v>
      </c>
      <c r="E106">
        <v>63.873955623226458</v>
      </c>
      <c r="F106">
        <v>61.72830889592786</v>
      </c>
      <c r="G106">
        <v>64.007489130779234</v>
      </c>
      <c r="H106">
        <v>65.704648371004112</v>
      </c>
    </row>
    <row r="107" spans="1:8" x14ac:dyDescent="0.3">
      <c r="A107" s="5">
        <v>105</v>
      </c>
      <c r="B107">
        <v>64.52</v>
      </c>
      <c r="C107">
        <v>65.349654010239817</v>
      </c>
      <c r="D107">
        <v>57.478964396731037</v>
      </c>
      <c r="E107">
        <v>63.329689756578112</v>
      </c>
      <c r="F107">
        <v>60.965504356908838</v>
      </c>
      <c r="G107">
        <v>63.692058850922969</v>
      </c>
      <c r="H107">
        <v>64.794545423981802</v>
      </c>
    </row>
    <row r="108" spans="1:8" x14ac:dyDescent="0.3">
      <c r="A108" s="5">
        <v>106</v>
      </c>
      <c r="B108">
        <v>63.24</v>
      </c>
      <c r="C108">
        <v>65.388580483199121</v>
      </c>
      <c r="D108">
        <v>58.312221121358213</v>
      </c>
      <c r="E108">
        <v>62.911444512475803</v>
      </c>
      <c r="F108">
        <v>60.214377145593488</v>
      </c>
      <c r="G108">
        <v>63.917731967023848</v>
      </c>
      <c r="H108">
        <v>64.006439194560016</v>
      </c>
    </row>
    <row r="109" spans="1:8" x14ac:dyDescent="0.3">
      <c r="A109" s="5">
        <v>107</v>
      </c>
      <c r="B109">
        <v>63.66</v>
      </c>
      <c r="C109">
        <v>64.880288647388369</v>
      </c>
      <c r="D109">
        <v>56.23070203421139</v>
      </c>
      <c r="E109">
        <v>62.651729206676698</v>
      </c>
      <c r="F109">
        <v>60.192378760093931</v>
      </c>
      <c r="G109">
        <v>62.914255048239042</v>
      </c>
      <c r="H109">
        <v>64.024533685679032</v>
      </c>
    </row>
    <row r="110" spans="1:8" x14ac:dyDescent="0.3">
      <c r="A110" s="5">
        <v>108</v>
      </c>
      <c r="B110">
        <v>64.5</v>
      </c>
      <c r="C110">
        <v>64.187350076579619</v>
      </c>
      <c r="D110">
        <v>56.221094543905011</v>
      </c>
      <c r="E110">
        <v>62.711131110898343</v>
      </c>
      <c r="F110">
        <v>61.02146476692063</v>
      </c>
      <c r="G110">
        <v>63.238871908712028</v>
      </c>
      <c r="H110">
        <v>64.680113580691241</v>
      </c>
    </row>
    <row r="111" spans="1:8" x14ac:dyDescent="0.3">
      <c r="A111" s="5">
        <v>109</v>
      </c>
      <c r="B111">
        <v>64.075000000000003</v>
      </c>
      <c r="C111">
        <v>64.144013538691794</v>
      </c>
      <c r="D111">
        <v>57.764095320585326</v>
      </c>
      <c r="E111">
        <v>62.68534424670807</v>
      </c>
      <c r="F111">
        <v>60.632685076456838</v>
      </c>
      <c r="G111">
        <v>64.376590482196619</v>
      </c>
      <c r="H111">
        <v>65.234400611110956</v>
      </c>
    </row>
    <row r="112" spans="1:8" x14ac:dyDescent="0.3">
      <c r="A112" s="5">
        <v>110</v>
      </c>
      <c r="B112">
        <v>63.65</v>
      </c>
      <c r="C112">
        <v>64.447661580842819</v>
      </c>
      <c r="D112">
        <v>56.553746825971928</v>
      </c>
      <c r="E112">
        <v>61.916489768717121</v>
      </c>
      <c r="F112">
        <v>60.287014654239073</v>
      </c>
      <c r="G112">
        <v>63.244399482287527</v>
      </c>
      <c r="H112">
        <v>64.572991732375257</v>
      </c>
    </row>
    <row r="113" spans="1:8" x14ac:dyDescent="0.3">
      <c r="A113" s="5">
        <v>111</v>
      </c>
      <c r="B113">
        <v>63.57</v>
      </c>
      <c r="C113">
        <v>64.31542521282627</v>
      </c>
      <c r="D113">
        <v>57.135898831818963</v>
      </c>
      <c r="E113">
        <v>61.875424494456652</v>
      </c>
      <c r="F113">
        <v>60.108855285368172</v>
      </c>
      <c r="G113">
        <v>62.349640807291287</v>
      </c>
      <c r="H113">
        <v>63.298286906863389</v>
      </c>
    </row>
    <row r="114" spans="1:8" x14ac:dyDescent="0.3">
      <c r="A114" s="5">
        <v>112</v>
      </c>
      <c r="B114">
        <v>61.71</v>
      </c>
      <c r="C114">
        <v>64.077010709410558</v>
      </c>
      <c r="D114">
        <v>55.98910848968471</v>
      </c>
      <c r="E114">
        <v>62.246272761007582</v>
      </c>
      <c r="F114">
        <v>59.891402052823793</v>
      </c>
      <c r="G114">
        <v>61.750729425715079</v>
      </c>
      <c r="H114">
        <v>62.521875311532099</v>
      </c>
    </row>
    <row r="115" spans="1:8" x14ac:dyDescent="0.3">
      <c r="A115" s="5">
        <v>113</v>
      </c>
      <c r="B115">
        <v>62.83</v>
      </c>
      <c r="C115">
        <v>63.9505957211111</v>
      </c>
      <c r="D115">
        <v>56.038432869996051</v>
      </c>
      <c r="E115">
        <v>61.916073540645883</v>
      </c>
      <c r="F115">
        <v>59.726874805139452</v>
      </c>
      <c r="G115">
        <v>60.95027581063075</v>
      </c>
      <c r="H115">
        <v>63.3487207243112</v>
      </c>
    </row>
    <row r="116" spans="1:8" x14ac:dyDescent="0.3">
      <c r="A116" s="5">
        <v>114</v>
      </c>
      <c r="B116">
        <v>61.685000000000002</v>
      </c>
      <c r="C116">
        <v>63.063064232808088</v>
      </c>
      <c r="D116">
        <v>53.450960951296821</v>
      </c>
      <c r="E116">
        <v>61.103055019294317</v>
      </c>
      <c r="F116">
        <v>57.549867259049442</v>
      </c>
      <c r="G116">
        <v>61.446659734191513</v>
      </c>
      <c r="H116">
        <v>62.343011214163887</v>
      </c>
    </row>
    <row r="117" spans="1:8" x14ac:dyDescent="0.3">
      <c r="A117" s="5">
        <v>115</v>
      </c>
      <c r="B117">
        <v>60.54</v>
      </c>
      <c r="C117">
        <v>63.247196827413603</v>
      </c>
      <c r="D117">
        <v>55.666729444206297</v>
      </c>
      <c r="E117">
        <v>61.194571155204677</v>
      </c>
      <c r="F117">
        <v>58.312897002555808</v>
      </c>
      <c r="G117">
        <v>61.442837425658787</v>
      </c>
      <c r="H117">
        <v>61.63427005524175</v>
      </c>
    </row>
    <row r="118" spans="1:8" x14ac:dyDescent="0.3">
      <c r="A118" s="5">
        <v>116</v>
      </c>
      <c r="B118">
        <v>64.680000000000007</v>
      </c>
      <c r="C118">
        <v>62.719950285562277</v>
      </c>
      <c r="D118">
        <v>57.334449998358537</v>
      </c>
      <c r="E118">
        <v>62.933867214335663</v>
      </c>
      <c r="F118">
        <v>61.387277815702063</v>
      </c>
      <c r="G118">
        <v>63.123334709063087</v>
      </c>
      <c r="H118">
        <v>65.005746672434341</v>
      </c>
    </row>
    <row r="119" spans="1:8" x14ac:dyDescent="0.3">
      <c r="A119" s="5">
        <v>117</v>
      </c>
      <c r="B119">
        <v>64.185000000000002</v>
      </c>
      <c r="C119">
        <v>62.00211750222936</v>
      </c>
      <c r="D119">
        <v>56.943890137213543</v>
      </c>
      <c r="E119">
        <v>63.340466639147323</v>
      </c>
      <c r="F119">
        <v>61.759524174573727</v>
      </c>
      <c r="G119">
        <v>63.832046157166083</v>
      </c>
      <c r="H119">
        <v>65.221225787265055</v>
      </c>
    </row>
    <row r="120" spans="1:8" x14ac:dyDescent="0.3">
      <c r="A120" s="5">
        <v>118</v>
      </c>
      <c r="B120">
        <v>63.69</v>
      </c>
      <c r="C120">
        <v>63.529327052478273</v>
      </c>
      <c r="D120">
        <v>57.944289427754541</v>
      </c>
      <c r="E120">
        <v>62.879873174497547</v>
      </c>
      <c r="F120">
        <v>60.542947982968407</v>
      </c>
      <c r="G120">
        <v>63.371431843931127</v>
      </c>
      <c r="H120">
        <v>64.08052465942994</v>
      </c>
    </row>
    <row r="121" spans="1:8" x14ac:dyDescent="0.3">
      <c r="A121" s="5">
        <v>119</v>
      </c>
      <c r="B121">
        <v>61.76</v>
      </c>
      <c r="C121">
        <v>63.699639436661201</v>
      </c>
      <c r="D121">
        <v>58.491127761718197</v>
      </c>
      <c r="E121">
        <v>62.786634218102087</v>
      </c>
      <c r="F121">
        <v>59.404917804096591</v>
      </c>
      <c r="G121">
        <v>63.974991122292998</v>
      </c>
      <c r="H121">
        <v>62.988034659728783</v>
      </c>
    </row>
    <row r="122" spans="1:8" x14ac:dyDescent="0.3">
      <c r="A122" s="5">
        <v>120</v>
      </c>
      <c r="B122">
        <v>64.97</v>
      </c>
      <c r="C122">
        <v>63.568818591487947</v>
      </c>
      <c r="D122">
        <v>58.27487901336162</v>
      </c>
      <c r="E122">
        <v>63.455189436929231</v>
      </c>
      <c r="F122">
        <v>62.352495960186531</v>
      </c>
      <c r="G122">
        <v>63.788007459422623</v>
      </c>
      <c r="H122">
        <v>65.665812859666957</v>
      </c>
    </row>
    <row r="123" spans="1:8" x14ac:dyDescent="0.3">
      <c r="A123" s="5">
        <v>121</v>
      </c>
      <c r="B123">
        <v>65</v>
      </c>
      <c r="C123">
        <v>62.713363809445752</v>
      </c>
      <c r="D123">
        <v>58.971460254472397</v>
      </c>
      <c r="E123">
        <v>64.42378180950459</v>
      </c>
      <c r="F123">
        <v>61.960559172223753</v>
      </c>
      <c r="G123">
        <v>65.174300184619753</v>
      </c>
      <c r="H123">
        <v>65.777070233056818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63</v>
      </c>
      <c r="C2">
        <v>57.052837932999587</v>
      </c>
      <c r="D2">
        <v>58.470913110302497</v>
      </c>
      <c r="E2">
        <v>57.649476188536553</v>
      </c>
      <c r="F2">
        <v>57.125572150589832</v>
      </c>
      <c r="G2">
        <v>59.681166706501521</v>
      </c>
      <c r="H2">
        <v>61.766050691451809</v>
      </c>
    </row>
    <row r="3" spans="1:8" x14ac:dyDescent="0.3">
      <c r="A3" s="5">
        <v>1</v>
      </c>
      <c r="B3">
        <v>60.336666666666673</v>
      </c>
      <c r="C3">
        <v>57.455176908134668</v>
      </c>
      <c r="D3">
        <v>57.436760315617363</v>
      </c>
      <c r="E3">
        <v>57.732283382075842</v>
      </c>
      <c r="F3">
        <v>58.853065126135562</v>
      </c>
      <c r="G3">
        <v>59.448206515430428</v>
      </c>
      <c r="H3">
        <v>59.967145869008718</v>
      </c>
    </row>
    <row r="4" spans="1:8" x14ac:dyDescent="0.3">
      <c r="A4" s="5">
        <v>2</v>
      </c>
      <c r="B4">
        <v>57.673333333333332</v>
      </c>
      <c r="C4">
        <v>57.993562336917194</v>
      </c>
      <c r="D4">
        <v>57.393883031235838</v>
      </c>
      <c r="E4">
        <v>57.346094079162611</v>
      </c>
      <c r="F4">
        <v>57.149449283608817</v>
      </c>
      <c r="G4">
        <v>59.747641898901612</v>
      </c>
      <c r="H4">
        <v>55.544022926892268</v>
      </c>
    </row>
    <row r="5" spans="1:8" x14ac:dyDescent="0.3">
      <c r="A5" s="5">
        <v>3</v>
      </c>
      <c r="B5">
        <v>55.01</v>
      </c>
      <c r="C5">
        <v>59.677488365595558</v>
      </c>
      <c r="D5">
        <v>58.668371428718693</v>
      </c>
      <c r="E5">
        <v>57.060218886307737</v>
      </c>
      <c r="F5">
        <v>55.497898348378513</v>
      </c>
      <c r="G5">
        <v>61.095146312466881</v>
      </c>
      <c r="H5">
        <v>57.537061547442207</v>
      </c>
    </row>
    <row r="6" spans="1:8" x14ac:dyDescent="0.3">
      <c r="A6" s="5">
        <v>4</v>
      </c>
      <c r="B6">
        <v>62.53</v>
      </c>
      <c r="C6">
        <v>59.32139438468667</v>
      </c>
      <c r="D6">
        <v>58.944766347023538</v>
      </c>
      <c r="E6">
        <v>56.32166186407099</v>
      </c>
      <c r="F6">
        <v>54.841752944480817</v>
      </c>
      <c r="G6">
        <v>62.14477213771702</v>
      </c>
      <c r="H6">
        <v>62.711573298179673</v>
      </c>
    </row>
    <row r="7" spans="1:8" x14ac:dyDescent="0.3">
      <c r="A7" s="5">
        <v>5</v>
      </c>
      <c r="B7">
        <v>61.86</v>
      </c>
      <c r="C7">
        <v>58.321189508502549</v>
      </c>
      <c r="D7">
        <v>57.291961495739862</v>
      </c>
      <c r="E7">
        <v>55.770050301188412</v>
      </c>
      <c r="F7">
        <v>57.208062901586032</v>
      </c>
      <c r="G7">
        <v>61.378701405077003</v>
      </c>
      <c r="H7">
        <v>62.813684318361027</v>
      </c>
    </row>
    <row r="8" spans="1:8" x14ac:dyDescent="0.3">
      <c r="A8" s="5">
        <v>6</v>
      </c>
      <c r="B8">
        <v>61.19</v>
      </c>
      <c r="C8">
        <v>57.003834012906559</v>
      </c>
      <c r="D8">
        <v>55.121609510978892</v>
      </c>
      <c r="E8">
        <v>54.378506159237219</v>
      </c>
      <c r="F8">
        <v>57.154643927580842</v>
      </c>
      <c r="G8">
        <v>60.047916930318642</v>
      </c>
      <c r="H8">
        <v>58.786287786257972</v>
      </c>
    </row>
    <row r="9" spans="1:8" x14ac:dyDescent="0.3">
      <c r="A9" s="5">
        <v>7</v>
      </c>
      <c r="B9">
        <v>55.12</v>
      </c>
      <c r="C9">
        <v>59.527320993792891</v>
      </c>
      <c r="D9">
        <v>57.026784850588747</v>
      </c>
      <c r="E9">
        <v>55.146896813020128</v>
      </c>
      <c r="F9">
        <v>58.954323090203978</v>
      </c>
      <c r="G9">
        <v>58.145095094454163</v>
      </c>
      <c r="H9">
        <v>58.237560077765977</v>
      </c>
    </row>
    <row r="10" spans="1:8" x14ac:dyDescent="0.3">
      <c r="A10" s="5">
        <v>8</v>
      </c>
      <c r="B10">
        <v>58.93</v>
      </c>
      <c r="C10">
        <v>60.070711731220058</v>
      </c>
      <c r="D10">
        <v>57.726304170361537</v>
      </c>
      <c r="E10">
        <v>53.194903594904659</v>
      </c>
      <c r="F10">
        <v>55.485979885625753</v>
      </c>
      <c r="G10">
        <v>54.915319407802137</v>
      </c>
      <c r="H10">
        <v>53.654233240323578</v>
      </c>
    </row>
    <row r="11" spans="1:8" x14ac:dyDescent="0.3">
      <c r="A11" s="5">
        <v>9</v>
      </c>
      <c r="B11">
        <v>41.3</v>
      </c>
      <c r="C11">
        <v>60.125062700352117</v>
      </c>
      <c r="D11">
        <v>56.898656549306587</v>
      </c>
      <c r="E11">
        <v>50.458483579496438</v>
      </c>
      <c r="F11">
        <v>53.893254777792869</v>
      </c>
      <c r="G11">
        <v>52.643512978031168</v>
      </c>
      <c r="H11">
        <v>47.315961738021997</v>
      </c>
    </row>
    <row r="12" spans="1:8" x14ac:dyDescent="0.3">
      <c r="A12" s="5">
        <v>10</v>
      </c>
      <c r="B12">
        <v>49.884999999999998</v>
      </c>
      <c r="C12">
        <v>57.853957908332859</v>
      </c>
      <c r="D12">
        <v>55.041911504969413</v>
      </c>
      <c r="E12">
        <v>48.451644445440458</v>
      </c>
      <c r="F12">
        <v>49.83407075873685</v>
      </c>
      <c r="G12">
        <v>51.918092355541411</v>
      </c>
      <c r="H12">
        <v>47.935106634590731</v>
      </c>
    </row>
    <row r="13" spans="1:8" x14ac:dyDescent="0.3">
      <c r="A13" s="5">
        <v>11</v>
      </c>
      <c r="B13">
        <v>58.47</v>
      </c>
      <c r="C13">
        <v>58.635315038830072</v>
      </c>
      <c r="D13">
        <v>55.264954841861339</v>
      </c>
      <c r="E13">
        <v>51.764423919286727</v>
      </c>
      <c r="F13">
        <v>53.738553767713043</v>
      </c>
      <c r="G13">
        <v>50.029269163660437</v>
      </c>
      <c r="H13">
        <v>58.167988322758127</v>
      </c>
    </row>
    <row r="14" spans="1:8" x14ac:dyDescent="0.3">
      <c r="A14" s="5">
        <v>12</v>
      </c>
      <c r="B14">
        <v>58.47</v>
      </c>
      <c r="C14">
        <v>51.809836360926397</v>
      </c>
      <c r="D14">
        <v>49.818761157718768</v>
      </c>
      <c r="E14">
        <v>50.515540197014801</v>
      </c>
      <c r="F14">
        <v>52.275738050863893</v>
      </c>
      <c r="G14">
        <v>52.42577231281399</v>
      </c>
      <c r="H14">
        <v>59.586872975197558</v>
      </c>
    </row>
    <row r="15" spans="1:8" x14ac:dyDescent="0.3">
      <c r="A15" s="5">
        <v>13</v>
      </c>
      <c r="B15">
        <v>56.739999999999988</v>
      </c>
      <c r="C15">
        <v>52.718081418003948</v>
      </c>
      <c r="D15">
        <v>50.657176184680416</v>
      </c>
      <c r="E15">
        <v>51.496788032926432</v>
      </c>
      <c r="F15">
        <v>58.536559958410187</v>
      </c>
      <c r="G15">
        <v>54.510851423691243</v>
      </c>
      <c r="H15">
        <v>58.260498214172657</v>
      </c>
    </row>
    <row r="16" spans="1:8" x14ac:dyDescent="0.3">
      <c r="A16" s="5">
        <v>14</v>
      </c>
      <c r="B16">
        <v>55.01</v>
      </c>
      <c r="C16">
        <v>55.929341944967497</v>
      </c>
      <c r="D16">
        <v>52.39129776635788</v>
      </c>
      <c r="E16">
        <v>52.269218745387263</v>
      </c>
      <c r="F16">
        <v>51.943493337747583</v>
      </c>
      <c r="G16">
        <v>55.083017168102558</v>
      </c>
      <c r="H16">
        <v>53.751716686733793</v>
      </c>
    </row>
    <row r="17" spans="1:8" x14ac:dyDescent="0.3">
      <c r="A17" s="5">
        <v>15</v>
      </c>
      <c r="B17">
        <v>55</v>
      </c>
      <c r="C17">
        <v>56.795825252677119</v>
      </c>
      <c r="D17">
        <v>54.255843788045169</v>
      </c>
      <c r="E17">
        <v>51.957040403458471</v>
      </c>
      <c r="F17">
        <v>52.972832270002712</v>
      </c>
      <c r="G17">
        <v>56.647835277050142</v>
      </c>
      <c r="H17">
        <v>54.503004236630233</v>
      </c>
    </row>
    <row r="18" spans="1:8" x14ac:dyDescent="0.3">
      <c r="A18" s="5">
        <v>16</v>
      </c>
      <c r="B18">
        <v>55</v>
      </c>
      <c r="C18">
        <v>56.468136909442542</v>
      </c>
      <c r="D18">
        <v>54.723364669408689</v>
      </c>
      <c r="E18">
        <v>52.849907122265563</v>
      </c>
      <c r="F18">
        <v>55.980673057422038</v>
      </c>
      <c r="G18">
        <v>56.90128785986095</v>
      </c>
      <c r="H18">
        <v>54.727870608730683</v>
      </c>
    </row>
    <row r="19" spans="1:8" x14ac:dyDescent="0.3">
      <c r="A19" s="5">
        <v>17</v>
      </c>
      <c r="B19">
        <v>53.89</v>
      </c>
      <c r="C19">
        <v>55.762282506759952</v>
      </c>
      <c r="D19">
        <v>54.243010533204952</v>
      </c>
      <c r="E19">
        <v>53.384735641312673</v>
      </c>
      <c r="F19">
        <v>55.956522478484203</v>
      </c>
      <c r="G19">
        <v>56.504015353055422</v>
      </c>
      <c r="H19">
        <v>53.82084823570964</v>
      </c>
    </row>
    <row r="20" spans="1:8" x14ac:dyDescent="0.3">
      <c r="A20" s="5">
        <v>18</v>
      </c>
      <c r="B20">
        <v>54</v>
      </c>
      <c r="C20">
        <v>55.543823561281968</v>
      </c>
      <c r="D20">
        <v>53.645277413747223</v>
      </c>
      <c r="E20">
        <v>52.64884089939256</v>
      </c>
      <c r="F20">
        <v>51.787790278817432</v>
      </c>
      <c r="G20">
        <v>54.594245453286817</v>
      </c>
      <c r="H20">
        <v>55.403492917938522</v>
      </c>
    </row>
    <row r="21" spans="1:8" x14ac:dyDescent="0.3">
      <c r="A21" s="5">
        <v>19</v>
      </c>
      <c r="B21">
        <v>54.11</v>
      </c>
      <c r="C21">
        <v>55.438104466690888</v>
      </c>
      <c r="D21">
        <v>53.89392420370153</v>
      </c>
      <c r="E21">
        <v>50.936544674197897</v>
      </c>
      <c r="F21">
        <v>52.538125922188421</v>
      </c>
      <c r="G21">
        <v>54.998988867280602</v>
      </c>
      <c r="H21">
        <v>56.024775583309413</v>
      </c>
    </row>
    <row r="22" spans="1:8" x14ac:dyDescent="0.3">
      <c r="A22" s="5">
        <v>20</v>
      </c>
      <c r="B22">
        <v>54.055</v>
      </c>
      <c r="C22">
        <v>54.92487856503535</v>
      </c>
      <c r="D22">
        <v>51.348344647609508</v>
      </c>
      <c r="E22">
        <v>51.331374825141687</v>
      </c>
      <c r="F22">
        <v>53.114183340887628</v>
      </c>
      <c r="G22">
        <v>53.382464250189727</v>
      </c>
      <c r="H22">
        <v>54.308098309214067</v>
      </c>
    </row>
    <row r="23" spans="1:8" x14ac:dyDescent="0.3">
      <c r="A23" s="5">
        <v>21</v>
      </c>
      <c r="B23">
        <v>54</v>
      </c>
      <c r="C23">
        <v>54.750963181666457</v>
      </c>
      <c r="D23">
        <v>52.163000701151049</v>
      </c>
      <c r="E23">
        <v>52.6537359718549</v>
      </c>
      <c r="F23">
        <v>54.077433346379451</v>
      </c>
      <c r="G23">
        <v>54.204886457160413</v>
      </c>
      <c r="H23">
        <v>52.979017056830777</v>
      </c>
    </row>
    <row r="24" spans="1:8" x14ac:dyDescent="0.3">
      <c r="A24" s="5">
        <v>22</v>
      </c>
      <c r="B24">
        <v>50.28</v>
      </c>
      <c r="C24">
        <v>54.670315572214449</v>
      </c>
      <c r="D24">
        <v>51.452433978712897</v>
      </c>
      <c r="E24">
        <v>52.110635031880477</v>
      </c>
      <c r="F24">
        <v>52.309818548600397</v>
      </c>
      <c r="G24">
        <v>52.441388129293543</v>
      </c>
      <c r="H24">
        <v>52.901989209384297</v>
      </c>
    </row>
    <row r="25" spans="1:8" x14ac:dyDescent="0.3">
      <c r="A25" s="5">
        <v>23</v>
      </c>
      <c r="B25">
        <v>54.1</v>
      </c>
      <c r="C25">
        <v>54.564121767231107</v>
      </c>
      <c r="D25">
        <v>51.073467432912707</v>
      </c>
      <c r="E25">
        <v>50.707371830974033</v>
      </c>
      <c r="F25">
        <v>51.234453266682223</v>
      </c>
      <c r="G25">
        <v>50.568989041062558</v>
      </c>
      <c r="H25">
        <v>51.272799824298033</v>
      </c>
    </row>
    <row r="26" spans="1:8" x14ac:dyDescent="0.3">
      <c r="A26" s="5">
        <v>24</v>
      </c>
      <c r="B26">
        <v>46.01</v>
      </c>
      <c r="C26">
        <v>54.460115439556333</v>
      </c>
      <c r="D26">
        <v>47.05319397118415</v>
      </c>
      <c r="E26">
        <v>48.906106406727318</v>
      </c>
      <c r="F26">
        <v>49.552374108906548</v>
      </c>
      <c r="G26">
        <v>47.840086703527483</v>
      </c>
      <c r="H26">
        <v>47.950330109747718</v>
      </c>
    </row>
    <row r="27" spans="1:8" x14ac:dyDescent="0.3">
      <c r="A27" s="5">
        <v>25</v>
      </c>
      <c r="B27">
        <v>50.505000000000003</v>
      </c>
      <c r="C27">
        <v>52.908455363754733</v>
      </c>
      <c r="D27">
        <v>46.035191910141741</v>
      </c>
      <c r="E27">
        <v>48.915287595767353</v>
      </c>
      <c r="F27">
        <v>48.592625927543203</v>
      </c>
      <c r="G27">
        <v>47.826200428722373</v>
      </c>
      <c r="H27">
        <v>49.382244237354527</v>
      </c>
    </row>
    <row r="28" spans="1:8" x14ac:dyDescent="0.3">
      <c r="A28" s="5">
        <v>26</v>
      </c>
      <c r="B28">
        <v>55</v>
      </c>
      <c r="C28">
        <v>53.829100623023621</v>
      </c>
      <c r="D28">
        <v>47.935308261621877</v>
      </c>
      <c r="E28">
        <v>51.892761285813997</v>
      </c>
      <c r="F28">
        <v>51.131135448289832</v>
      </c>
      <c r="G28">
        <v>49.005248153603851</v>
      </c>
      <c r="H28">
        <v>55.806786271699558</v>
      </c>
    </row>
    <row r="29" spans="1:8" x14ac:dyDescent="0.3">
      <c r="A29" s="5">
        <v>27</v>
      </c>
      <c r="B29">
        <v>54.255000000000003</v>
      </c>
      <c r="C29">
        <v>50.812458960453078</v>
      </c>
      <c r="D29">
        <v>47.157234582657352</v>
      </c>
      <c r="E29">
        <v>50.812375212245662</v>
      </c>
      <c r="F29">
        <v>49.866553283894461</v>
      </c>
      <c r="G29">
        <v>52.942462620916949</v>
      </c>
      <c r="H29">
        <v>54.645107767476169</v>
      </c>
    </row>
    <row r="30" spans="1:8" x14ac:dyDescent="0.3">
      <c r="A30" s="5">
        <v>28</v>
      </c>
      <c r="B30">
        <v>53.51</v>
      </c>
      <c r="C30">
        <v>51.47150836258939</v>
      </c>
      <c r="D30">
        <v>48.857013569686032</v>
      </c>
      <c r="E30">
        <v>51.372122623329908</v>
      </c>
      <c r="F30">
        <v>53.069935067148073</v>
      </c>
      <c r="G30">
        <v>54.785549932355828</v>
      </c>
      <c r="H30">
        <v>53.297880666295171</v>
      </c>
    </row>
    <row r="31" spans="1:8" x14ac:dyDescent="0.3">
      <c r="A31" s="5">
        <v>29</v>
      </c>
      <c r="B31">
        <v>53.13</v>
      </c>
      <c r="C31">
        <v>53.245556527876168</v>
      </c>
      <c r="D31">
        <v>49.184901064271862</v>
      </c>
      <c r="E31">
        <v>52.173271466773862</v>
      </c>
      <c r="F31">
        <v>51.433785816279503</v>
      </c>
      <c r="G31">
        <v>53.914975801128108</v>
      </c>
      <c r="H31">
        <v>53.592664363442523</v>
      </c>
    </row>
    <row r="32" spans="1:8" x14ac:dyDescent="0.3">
      <c r="A32" s="5">
        <v>30</v>
      </c>
      <c r="B32">
        <v>53.865000000000002</v>
      </c>
      <c r="C32">
        <v>53.473567782228592</v>
      </c>
      <c r="D32">
        <v>49.397192717766259</v>
      </c>
      <c r="E32">
        <v>53.149700514874091</v>
      </c>
      <c r="F32">
        <v>52.227297401830839</v>
      </c>
      <c r="G32">
        <v>54.086270653707338</v>
      </c>
      <c r="H32">
        <v>54.231870461536907</v>
      </c>
    </row>
    <row r="33" spans="1:8" x14ac:dyDescent="0.3">
      <c r="A33" s="5">
        <v>31</v>
      </c>
      <c r="B33">
        <v>54.6</v>
      </c>
      <c r="C33">
        <v>53.31540038505284</v>
      </c>
      <c r="D33">
        <v>48.448127748469147</v>
      </c>
      <c r="E33">
        <v>52.230392147563073</v>
      </c>
      <c r="F33">
        <v>51.581341112314973</v>
      </c>
      <c r="G33">
        <v>53.49388514536826</v>
      </c>
      <c r="H33">
        <v>50.700741321758763</v>
      </c>
    </row>
    <row r="34" spans="1:8" x14ac:dyDescent="0.3">
      <c r="A34" s="5">
        <v>32</v>
      </c>
      <c r="B34">
        <v>44.18</v>
      </c>
      <c r="C34">
        <v>53.162563965839041</v>
      </c>
      <c r="D34">
        <v>47.45979917388658</v>
      </c>
      <c r="E34">
        <v>51.541668619806707</v>
      </c>
      <c r="F34">
        <v>49.030044378364593</v>
      </c>
      <c r="G34">
        <v>52.000624940776611</v>
      </c>
      <c r="H34">
        <v>48.942453450701521</v>
      </c>
    </row>
    <row r="35" spans="1:8" x14ac:dyDescent="0.3">
      <c r="A35" s="5">
        <v>33</v>
      </c>
      <c r="B35">
        <v>57.3</v>
      </c>
      <c r="C35">
        <v>53.423071156073718</v>
      </c>
      <c r="D35">
        <v>47.831688265017981</v>
      </c>
      <c r="E35">
        <v>51.662333164543412</v>
      </c>
      <c r="F35">
        <v>47.958597057087793</v>
      </c>
      <c r="G35">
        <v>50.454402175873028</v>
      </c>
      <c r="H35">
        <v>53.900821356331647</v>
      </c>
    </row>
    <row r="36" spans="1:8" x14ac:dyDescent="0.3">
      <c r="A36" s="5">
        <v>34</v>
      </c>
      <c r="B36">
        <v>55.88</v>
      </c>
      <c r="C36">
        <v>53.813304794998409</v>
      </c>
      <c r="D36">
        <v>49.675737733641427</v>
      </c>
      <c r="E36">
        <v>54.172046372762871</v>
      </c>
      <c r="F36">
        <v>53.16434071742411</v>
      </c>
      <c r="G36">
        <v>52.029220669649128</v>
      </c>
      <c r="H36">
        <v>56.538029674855899</v>
      </c>
    </row>
    <row r="37" spans="1:8" x14ac:dyDescent="0.3">
      <c r="A37" s="5">
        <v>35</v>
      </c>
      <c r="B37">
        <v>54.46</v>
      </c>
      <c r="C37">
        <v>49.858344062276927</v>
      </c>
      <c r="D37">
        <v>45.247226486798411</v>
      </c>
      <c r="E37">
        <v>51.858759840373928</v>
      </c>
      <c r="F37">
        <v>50.597868629534929</v>
      </c>
      <c r="G37">
        <v>52.116675018537613</v>
      </c>
      <c r="H37">
        <v>54.176508707901633</v>
      </c>
    </row>
    <row r="38" spans="1:8" x14ac:dyDescent="0.3">
      <c r="A38" s="5">
        <v>36</v>
      </c>
      <c r="B38">
        <v>54.13</v>
      </c>
      <c r="C38">
        <v>53.641640621329159</v>
      </c>
      <c r="D38">
        <v>48.950331829985203</v>
      </c>
      <c r="E38">
        <v>53.329531133995552</v>
      </c>
      <c r="F38">
        <v>52.287053377359292</v>
      </c>
      <c r="G38">
        <v>52.629412874846082</v>
      </c>
      <c r="H38">
        <v>55.110144942820632</v>
      </c>
    </row>
    <row r="39" spans="1:8" x14ac:dyDescent="0.3">
      <c r="A39" s="5">
        <v>37</v>
      </c>
      <c r="B39">
        <v>54.582000000000001</v>
      </c>
      <c r="C39">
        <v>54.198223214579237</v>
      </c>
      <c r="D39">
        <v>48.682229758019787</v>
      </c>
      <c r="E39">
        <v>53.027214037665239</v>
      </c>
      <c r="F39">
        <v>47.648403955025863</v>
      </c>
      <c r="G39">
        <v>53.291265153138617</v>
      </c>
      <c r="H39">
        <v>53.897468240457087</v>
      </c>
    </row>
    <row r="40" spans="1:8" x14ac:dyDescent="0.3">
      <c r="A40" s="5">
        <v>38</v>
      </c>
      <c r="B40">
        <v>55.033999999999999</v>
      </c>
      <c r="C40">
        <v>53.94641312942548</v>
      </c>
      <c r="D40">
        <v>49.826869330126293</v>
      </c>
      <c r="E40">
        <v>53.967776306034928</v>
      </c>
      <c r="F40">
        <v>52.981895481763338</v>
      </c>
      <c r="G40">
        <v>55.53553818678126</v>
      </c>
      <c r="H40">
        <v>55.199243626949183</v>
      </c>
    </row>
    <row r="41" spans="1:8" x14ac:dyDescent="0.3">
      <c r="A41" s="5">
        <v>39</v>
      </c>
      <c r="B41">
        <v>55.485999999999997</v>
      </c>
      <c r="C41">
        <v>53.837654858087731</v>
      </c>
      <c r="D41">
        <v>49.502982304065227</v>
      </c>
      <c r="E41">
        <v>54.132350387700008</v>
      </c>
      <c r="F41">
        <v>53.404446166285858</v>
      </c>
      <c r="G41">
        <v>56.362326110079103</v>
      </c>
      <c r="H41">
        <v>54.551149774221159</v>
      </c>
    </row>
    <row r="42" spans="1:8" x14ac:dyDescent="0.3">
      <c r="A42" s="5">
        <v>40</v>
      </c>
      <c r="B42">
        <v>55.938000000000002</v>
      </c>
      <c r="C42">
        <v>54.03421235668349</v>
      </c>
      <c r="D42">
        <v>49.523582598522097</v>
      </c>
      <c r="E42">
        <v>54.108164620278629</v>
      </c>
      <c r="F42">
        <v>50.629437370133488</v>
      </c>
      <c r="G42">
        <v>55.353863852405972</v>
      </c>
      <c r="H42">
        <v>56.07862880004145</v>
      </c>
    </row>
    <row r="43" spans="1:8" x14ac:dyDescent="0.3">
      <c r="A43" s="5">
        <v>41</v>
      </c>
      <c r="B43">
        <v>56.39</v>
      </c>
      <c r="C43">
        <v>54.315841419014291</v>
      </c>
      <c r="D43">
        <v>49.523697474591508</v>
      </c>
      <c r="E43">
        <v>54.147073048083897</v>
      </c>
      <c r="F43">
        <v>50.250416862054898</v>
      </c>
      <c r="G43">
        <v>55.925908927919913</v>
      </c>
      <c r="H43">
        <v>57.336136437565607</v>
      </c>
    </row>
    <row r="44" spans="1:8" x14ac:dyDescent="0.3">
      <c r="A44" s="5">
        <v>42</v>
      </c>
      <c r="B44">
        <v>56.03</v>
      </c>
      <c r="C44">
        <v>54.633737625061819</v>
      </c>
      <c r="D44">
        <v>50.034204219170491</v>
      </c>
      <c r="E44">
        <v>53.732407960817547</v>
      </c>
      <c r="F44">
        <v>53.242943492298963</v>
      </c>
      <c r="G44">
        <v>56.756566323865258</v>
      </c>
      <c r="H44">
        <v>55.496127280730377</v>
      </c>
    </row>
    <row r="45" spans="1:8" x14ac:dyDescent="0.3">
      <c r="A45" s="5">
        <v>43</v>
      </c>
      <c r="B45">
        <v>55.67</v>
      </c>
      <c r="C45">
        <v>54.974888094521368</v>
      </c>
      <c r="D45">
        <v>48.394784767614837</v>
      </c>
      <c r="E45">
        <v>53.895785886322791</v>
      </c>
      <c r="F45">
        <v>51.564597061297157</v>
      </c>
      <c r="G45">
        <v>55.775836563628651</v>
      </c>
      <c r="H45">
        <v>54.644983127568757</v>
      </c>
    </row>
    <row r="46" spans="1:8" x14ac:dyDescent="0.3">
      <c r="A46" s="5">
        <v>44</v>
      </c>
      <c r="B46">
        <v>56</v>
      </c>
      <c r="C46">
        <v>55.334112923540673</v>
      </c>
      <c r="D46">
        <v>48.805787094175862</v>
      </c>
      <c r="E46">
        <v>53.194037792339621</v>
      </c>
      <c r="F46">
        <v>50.676184691957403</v>
      </c>
      <c r="G46">
        <v>55.85026169584539</v>
      </c>
      <c r="H46">
        <v>56.256204878283391</v>
      </c>
    </row>
    <row r="47" spans="1:8" x14ac:dyDescent="0.3">
      <c r="A47" s="5">
        <v>45</v>
      </c>
      <c r="B47">
        <v>55.95</v>
      </c>
      <c r="C47">
        <v>55.38778243215004</v>
      </c>
      <c r="D47">
        <v>48.258411747441123</v>
      </c>
      <c r="E47">
        <v>52.917466005318339</v>
      </c>
      <c r="F47">
        <v>49.66188036932423</v>
      </c>
      <c r="G47">
        <v>56.642265597315117</v>
      </c>
      <c r="H47">
        <v>56.559497275259723</v>
      </c>
    </row>
    <row r="48" spans="1:8" x14ac:dyDescent="0.3">
      <c r="A48" s="5">
        <v>46</v>
      </c>
      <c r="B48">
        <v>55.9</v>
      </c>
      <c r="C48">
        <v>55.336322029342448</v>
      </c>
      <c r="D48">
        <v>49.323244009407553</v>
      </c>
      <c r="E48">
        <v>53.362766323944967</v>
      </c>
      <c r="F48">
        <v>51.377004574155713</v>
      </c>
      <c r="G48">
        <v>55.996325701134992</v>
      </c>
      <c r="H48">
        <v>55.749946230922838</v>
      </c>
    </row>
    <row r="49" spans="1:8" x14ac:dyDescent="0.3">
      <c r="A49" s="5">
        <v>47</v>
      </c>
      <c r="B49">
        <v>55.849999999999987</v>
      </c>
      <c r="C49">
        <v>55.499896661375153</v>
      </c>
      <c r="D49">
        <v>48.302630458569283</v>
      </c>
      <c r="E49">
        <v>54.278875081534423</v>
      </c>
      <c r="F49">
        <v>52.591793822403822</v>
      </c>
      <c r="G49">
        <v>54.584093946288448</v>
      </c>
      <c r="H49">
        <v>55.671762737227503</v>
      </c>
    </row>
    <row r="50" spans="1:8" x14ac:dyDescent="0.3">
      <c r="A50" s="5">
        <v>48</v>
      </c>
      <c r="B50">
        <v>55.8</v>
      </c>
      <c r="C50">
        <v>55.571805350234669</v>
      </c>
      <c r="D50">
        <v>48.604874811691523</v>
      </c>
      <c r="E50">
        <v>53.835755661334566</v>
      </c>
      <c r="F50">
        <v>50.264291597435601</v>
      </c>
      <c r="G50">
        <v>53.417021199962953</v>
      </c>
      <c r="H50">
        <v>55.651361579433171</v>
      </c>
    </row>
    <row r="51" spans="1:8" x14ac:dyDescent="0.3">
      <c r="A51" s="5">
        <v>49</v>
      </c>
      <c r="B51">
        <v>50.53</v>
      </c>
      <c r="C51">
        <v>55.612446635233837</v>
      </c>
      <c r="D51">
        <v>49.232548021979071</v>
      </c>
      <c r="E51">
        <v>52.865540234576748</v>
      </c>
      <c r="F51">
        <v>49.927902139175387</v>
      </c>
      <c r="G51">
        <v>53.357002888954668</v>
      </c>
      <c r="H51">
        <v>53.166222109399911</v>
      </c>
    </row>
    <row r="52" spans="1:8" x14ac:dyDescent="0.3">
      <c r="A52" s="5">
        <v>50</v>
      </c>
      <c r="B52">
        <v>52.875</v>
      </c>
      <c r="C52">
        <v>55.636215087504389</v>
      </c>
      <c r="D52">
        <v>51.290242543401661</v>
      </c>
      <c r="E52">
        <v>53.036472553642511</v>
      </c>
      <c r="F52">
        <v>51.137861246543793</v>
      </c>
      <c r="G52">
        <v>53.078225737093433</v>
      </c>
      <c r="H52">
        <v>51.072689709194847</v>
      </c>
    </row>
    <row r="53" spans="1:8" x14ac:dyDescent="0.3">
      <c r="A53" s="5">
        <v>51</v>
      </c>
      <c r="B53">
        <v>55.22</v>
      </c>
      <c r="C53">
        <v>55.647733310404192</v>
      </c>
      <c r="D53">
        <v>49.234041391262821</v>
      </c>
      <c r="E53">
        <v>53.42699153814327</v>
      </c>
      <c r="F53">
        <v>51.335178041384538</v>
      </c>
      <c r="G53">
        <v>51.350943746189813</v>
      </c>
      <c r="H53">
        <v>54.17615920231713</v>
      </c>
    </row>
    <row r="54" spans="1:8" x14ac:dyDescent="0.3">
      <c r="A54" s="5">
        <v>52</v>
      </c>
      <c r="B54">
        <v>55.849999999999987</v>
      </c>
      <c r="C54">
        <v>53.591662380611012</v>
      </c>
      <c r="D54">
        <v>47.558782652775093</v>
      </c>
      <c r="E54">
        <v>53.162979084166203</v>
      </c>
      <c r="F54">
        <v>50.345115870382649</v>
      </c>
      <c r="G54">
        <v>53.492867460034923</v>
      </c>
      <c r="H54">
        <v>56.446708235223937</v>
      </c>
    </row>
    <row r="55" spans="1:8" x14ac:dyDescent="0.3">
      <c r="A55" s="5">
        <v>53</v>
      </c>
      <c r="B55">
        <v>56.48</v>
      </c>
      <c r="C55">
        <v>53.772355560074011</v>
      </c>
      <c r="D55">
        <v>48.601247191613922</v>
      </c>
      <c r="E55">
        <v>53.900885912330658</v>
      </c>
      <c r="F55">
        <v>51.462191646148078</v>
      </c>
      <c r="G55">
        <v>55.644444776367642</v>
      </c>
      <c r="H55">
        <v>56.706141908874123</v>
      </c>
    </row>
    <row r="56" spans="1:8" x14ac:dyDescent="0.3">
      <c r="A56" s="5">
        <v>54</v>
      </c>
      <c r="B56">
        <v>57.84</v>
      </c>
      <c r="C56">
        <v>54.613963482261397</v>
      </c>
      <c r="D56">
        <v>50.362582568866991</v>
      </c>
      <c r="E56">
        <v>54.989021052525707</v>
      </c>
      <c r="F56">
        <v>51.348096823631721</v>
      </c>
      <c r="G56">
        <v>56.760781095784687</v>
      </c>
      <c r="H56">
        <v>55.66743912907701</v>
      </c>
    </row>
    <row r="57" spans="1:8" x14ac:dyDescent="0.3">
      <c r="A57" s="5">
        <v>55</v>
      </c>
      <c r="B57">
        <v>57.98</v>
      </c>
      <c r="C57">
        <v>55.08459699053298</v>
      </c>
      <c r="D57">
        <v>50.70389486935251</v>
      </c>
      <c r="E57">
        <v>55.623972247176901</v>
      </c>
      <c r="F57">
        <v>52.966070125333218</v>
      </c>
      <c r="G57">
        <v>57.028513337906553</v>
      </c>
      <c r="H57">
        <v>58.608716642823623</v>
      </c>
    </row>
    <row r="58" spans="1:8" x14ac:dyDescent="0.3">
      <c r="A58" s="5">
        <v>56</v>
      </c>
      <c r="B58">
        <v>57.34</v>
      </c>
      <c r="C58">
        <v>55.511013388760382</v>
      </c>
      <c r="D58">
        <v>50.794020230586383</v>
      </c>
      <c r="E58">
        <v>55.688380928703602</v>
      </c>
      <c r="F58">
        <v>54.228807171578453</v>
      </c>
      <c r="G58">
        <v>58.220882168751537</v>
      </c>
      <c r="H58">
        <v>57.992949277695033</v>
      </c>
    </row>
    <row r="59" spans="1:8" x14ac:dyDescent="0.3">
      <c r="A59" s="5">
        <v>57</v>
      </c>
      <c r="B59">
        <v>55.93</v>
      </c>
      <c r="C59">
        <v>56.242900478674898</v>
      </c>
      <c r="D59">
        <v>50.990309008940457</v>
      </c>
      <c r="E59">
        <v>54.558134934646873</v>
      </c>
      <c r="F59">
        <v>54.730026901084642</v>
      </c>
      <c r="G59">
        <v>56.625501438326062</v>
      </c>
      <c r="H59">
        <v>56.11967971234035</v>
      </c>
    </row>
    <row r="60" spans="1:8" x14ac:dyDescent="0.3">
      <c r="A60" s="5">
        <v>58</v>
      </c>
      <c r="B60">
        <v>57.715000000000003</v>
      </c>
      <c r="C60">
        <v>56.627035423973751</v>
      </c>
      <c r="D60">
        <v>51.216624665973328</v>
      </c>
      <c r="E60">
        <v>54.373563141058682</v>
      </c>
      <c r="F60">
        <v>52.580371895556027</v>
      </c>
      <c r="G60">
        <v>55.319234782696348</v>
      </c>
      <c r="H60">
        <v>56.747945321589881</v>
      </c>
    </row>
    <row r="61" spans="1:8" x14ac:dyDescent="0.3">
      <c r="A61" s="5">
        <v>59</v>
      </c>
      <c r="B61">
        <v>59.5</v>
      </c>
      <c r="C61">
        <v>56.613116950860807</v>
      </c>
      <c r="D61">
        <v>51.065880961047199</v>
      </c>
      <c r="E61">
        <v>54.222929050571928</v>
      </c>
      <c r="F61">
        <v>52.314076126997513</v>
      </c>
      <c r="G61">
        <v>54.88978999764106</v>
      </c>
      <c r="H61">
        <v>59.368378294251997</v>
      </c>
    </row>
    <row r="62" spans="1:8" x14ac:dyDescent="0.3">
      <c r="A62" s="5">
        <v>60</v>
      </c>
      <c r="B62">
        <v>59.08</v>
      </c>
      <c r="C62">
        <v>56.148078982910931</v>
      </c>
      <c r="D62">
        <v>50.905136533036909</v>
      </c>
      <c r="E62">
        <v>55.323744040474871</v>
      </c>
      <c r="F62">
        <v>53.470157157136512</v>
      </c>
      <c r="G62">
        <v>54.890321020496678</v>
      </c>
      <c r="H62">
        <v>58.214979312883393</v>
      </c>
    </row>
    <row r="63" spans="1:8" x14ac:dyDescent="0.3">
      <c r="A63" s="5">
        <v>61</v>
      </c>
      <c r="B63">
        <v>58</v>
      </c>
      <c r="C63">
        <v>56.741850147036047</v>
      </c>
      <c r="D63">
        <v>53.156311181593153</v>
      </c>
      <c r="E63">
        <v>57.002801845007568</v>
      </c>
      <c r="F63">
        <v>54.406122871367351</v>
      </c>
      <c r="G63">
        <v>56.34595658018587</v>
      </c>
      <c r="H63">
        <v>54.894329694902027</v>
      </c>
    </row>
    <row r="64" spans="1:8" x14ac:dyDescent="0.3">
      <c r="A64" s="5">
        <v>62</v>
      </c>
      <c r="B64">
        <v>50.83</v>
      </c>
      <c r="C64">
        <v>57.670235468418817</v>
      </c>
      <c r="D64">
        <v>53.431886080659638</v>
      </c>
      <c r="E64">
        <v>56.651550153377222</v>
      </c>
      <c r="F64">
        <v>52.524902993576077</v>
      </c>
      <c r="G64">
        <v>56.229447921737027</v>
      </c>
      <c r="H64">
        <v>54.619905755524329</v>
      </c>
    </row>
    <row r="65" spans="1:8" x14ac:dyDescent="0.3">
      <c r="A65" s="5">
        <v>63</v>
      </c>
      <c r="B65">
        <v>59.99</v>
      </c>
      <c r="C65">
        <v>57.898359933674222</v>
      </c>
      <c r="D65">
        <v>53.111922645329599</v>
      </c>
      <c r="E65">
        <v>55.467355754213251</v>
      </c>
      <c r="F65">
        <v>50.692195160033982</v>
      </c>
      <c r="G65">
        <v>57.431451387071839</v>
      </c>
      <c r="H65">
        <v>59.177852658401903</v>
      </c>
    </row>
    <row r="66" spans="1:8" x14ac:dyDescent="0.3">
      <c r="A66" s="5">
        <v>64</v>
      </c>
      <c r="B66">
        <v>57.93</v>
      </c>
      <c r="C66">
        <v>57.66332946787292</v>
      </c>
      <c r="D66">
        <v>51.57013428271955</v>
      </c>
      <c r="E66">
        <v>54.62762261898672</v>
      </c>
      <c r="F66">
        <v>51.937253181936782</v>
      </c>
      <c r="G66">
        <v>56.274307170466599</v>
      </c>
      <c r="H66">
        <v>59.968009738134853</v>
      </c>
    </row>
    <row r="67" spans="1:8" x14ac:dyDescent="0.3">
      <c r="A67" s="5">
        <v>65</v>
      </c>
      <c r="B67">
        <v>55.87</v>
      </c>
      <c r="C67">
        <v>54.848237609942643</v>
      </c>
      <c r="D67">
        <v>47.35039832081344</v>
      </c>
      <c r="E67">
        <v>52.666289383223898</v>
      </c>
      <c r="F67">
        <v>52.033062220666849</v>
      </c>
      <c r="G67">
        <v>55.73779559571642</v>
      </c>
      <c r="H67">
        <v>57.317997103604711</v>
      </c>
    </row>
    <row r="68" spans="1:8" x14ac:dyDescent="0.3">
      <c r="A68" s="5">
        <v>66</v>
      </c>
      <c r="B68">
        <v>59.79</v>
      </c>
      <c r="C68">
        <v>57.446722607165484</v>
      </c>
      <c r="D68">
        <v>49.037748140050887</v>
      </c>
      <c r="E68">
        <v>56.36756367853242</v>
      </c>
      <c r="F68">
        <v>57.12438492760721</v>
      </c>
      <c r="G68">
        <v>53.636618110872242</v>
      </c>
      <c r="H68">
        <v>58.371757968833393</v>
      </c>
    </row>
    <row r="69" spans="1:8" x14ac:dyDescent="0.3">
      <c r="A69" s="5">
        <v>67</v>
      </c>
      <c r="B69">
        <v>51.354999999999997</v>
      </c>
      <c r="C69">
        <v>57.413708242423731</v>
      </c>
      <c r="D69">
        <v>51.599374982510987</v>
      </c>
      <c r="E69">
        <v>56.698101739846422</v>
      </c>
      <c r="F69">
        <v>53.199057776291959</v>
      </c>
      <c r="G69">
        <v>53.112014661069978</v>
      </c>
      <c r="H69">
        <v>51.524452116593302</v>
      </c>
    </row>
    <row r="70" spans="1:8" x14ac:dyDescent="0.3">
      <c r="A70" s="5">
        <v>68</v>
      </c>
      <c r="B70">
        <v>42.92</v>
      </c>
      <c r="C70">
        <v>56.664321838535699</v>
      </c>
      <c r="D70">
        <v>51.772077841016497</v>
      </c>
      <c r="E70">
        <v>53.091321268716307</v>
      </c>
      <c r="F70">
        <v>49.314701462363281</v>
      </c>
      <c r="G70">
        <v>52.233889990377378</v>
      </c>
      <c r="H70">
        <v>43.396907476110023</v>
      </c>
    </row>
    <row r="71" spans="1:8" x14ac:dyDescent="0.3">
      <c r="A71" s="5">
        <v>69</v>
      </c>
      <c r="B71">
        <v>40.950000000000003</v>
      </c>
      <c r="C71">
        <v>57.972175463717967</v>
      </c>
      <c r="D71">
        <v>52.027598408779262</v>
      </c>
      <c r="E71">
        <v>52.170186505152337</v>
      </c>
      <c r="F71">
        <v>46.47982511191762</v>
      </c>
      <c r="G71">
        <v>50.269752453875817</v>
      </c>
      <c r="H71">
        <v>43.852103744554057</v>
      </c>
    </row>
    <row r="72" spans="1:8" x14ac:dyDescent="0.3">
      <c r="A72" s="5">
        <v>70</v>
      </c>
      <c r="B72">
        <v>61</v>
      </c>
      <c r="C72">
        <v>55.119491162020367</v>
      </c>
      <c r="D72">
        <v>48.815857769242157</v>
      </c>
      <c r="E72">
        <v>54.469673419531013</v>
      </c>
      <c r="F72">
        <v>47.378772762625793</v>
      </c>
      <c r="G72">
        <v>50.586620656164911</v>
      </c>
      <c r="H72">
        <v>55.499076803215161</v>
      </c>
    </row>
    <row r="73" spans="1:8" x14ac:dyDescent="0.3">
      <c r="A73" s="5">
        <v>71</v>
      </c>
      <c r="B73">
        <v>61.4</v>
      </c>
      <c r="C73">
        <v>50.826720861002762</v>
      </c>
      <c r="D73">
        <v>44.911326783608352</v>
      </c>
      <c r="E73">
        <v>57.022844118185198</v>
      </c>
      <c r="F73">
        <v>54.103488943549358</v>
      </c>
      <c r="G73">
        <v>53.222212123799167</v>
      </c>
      <c r="H73">
        <v>63.055791943319598</v>
      </c>
    </row>
    <row r="74" spans="1:8" x14ac:dyDescent="0.3">
      <c r="A74" s="5">
        <v>72</v>
      </c>
      <c r="B74">
        <v>61.8</v>
      </c>
      <c r="C74">
        <v>48.42573237750338</v>
      </c>
      <c r="D74">
        <v>41.447907220349471</v>
      </c>
      <c r="E74">
        <v>56.113817189713757</v>
      </c>
      <c r="F74">
        <v>54.84545042668843</v>
      </c>
      <c r="G74">
        <v>55.922655977488468</v>
      </c>
      <c r="H74">
        <v>62.000453610962161</v>
      </c>
    </row>
    <row r="75" spans="1:8" x14ac:dyDescent="0.3">
      <c r="A75" s="5">
        <v>73</v>
      </c>
      <c r="B75">
        <v>59.02</v>
      </c>
      <c r="C75">
        <v>54.838953552281637</v>
      </c>
      <c r="D75">
        <v>46.777423781778978</v>
      </c>
      <c r="E75">
        <v>58.329973980517053</v>
      </c>
      <c r="F75">
        <v>54.795756699707603</v>
      </c>
      <c r="G75">
        <v>55.375970127900807</v>
      </c>
      <c r="H75">
        <v>59.232300236790152</v>
      </c>
    </row>
    <row r="76" spans="1:8" x14ac:dyDescent="0.3">
      <c r="A76" s="5">
        <v>74</v>
      </c>
      <c r="B76">
        <v>58.604999999999997</v>
      </c>
      <c r="C76">
        <v>56.89855873372349</v>
      </c>
      <c r="D76">
        <v>50.691048918066997</v>
      </c>
      <c r="E76">
        <v>58.272546341434449</v>
      </c>
      <c r="F76">
        <v>52.866286876693763</v>
      </c>
      <c r="G76">
        <v>56.859690855334762</v>
      </c>
      <c r="H76">
        <v>56.61031514539313</v>
      </c>
    </row>
    <row r="77" spans="1:8" x14ac:dyDescent="0.3">
      <c r="A77" s="5">
        <v>75</v>
      </c>
      <c r="B77">
        <v>58.19</v>
      </c>
      <c r="C77">
        <v>57.926231746799942</v>
      </c>
      <c r="D77">
        <v>53.047291833638589</v>
      </c>
      <c r="E77">
        <v>59.149973770385493</v>
      </c>
      <c r="F77">
        <v>58.605609510532972</v>
      </c>
      <c r="G77">
        <v>57.575266502727523</v>
      </c>
      <c r="H77">
        <v>57.000734437429998</v>
      </c>
    </row>
    <row r="78" spans="1:8" x14ac:dyDescent="0.3">
      <c r="A78" s="5">
        <v>76</v>
      </c>
      <c r="B78">
        <v>59.1</v>
      </c>
      <c r="C78">
        <v>57.499575022411619</v>
      </c>
      <c r="D78">
        <v>52.468208909056841</v>
      </c>
      <c r="E78">
        <v>60.202170294240588</v>
      </c>
      <c r="F78">
        <v>56.405437009182933</v>
      </c>
      <c r="G78">
        <v>57.741010221647457</v>
      </c>
      <c r="H78">
        <v>57.946139392490913</v>
      </c>
    </row>
    <row r="79" spans="1:8" x14ac:dyDescent="0.3">
      <c r="A79" s="5">
        <v>77</v>
      </c>
      <c r="B79">
        <v>60</v>
      </c>
      <c r="C79">
        <v>57.457246888662617</v>
      </c>
      <c r="D79">
        <v>51.688217557368162</v>
      </c>
      <c r="E79">
        <v>60.326702350628537</v>
      </c>
      <c r="F79">
        <v>54.673819040746679</v>
      </c>
      <c r="G79">
        <v>57.458697002733928</v>
      </c>
      <c r="H79">
        <v>59.965958288096722</v>
      </c>
    </row>
    <row r="80" spans="1:8" x14ac:dyDescent="0.3">
      <c r="A80" s="5">
        <v>78</v>
      </c>
      <c r="B80">
        <v>60</v>
      </c>
      <c r="C80">
        <v>57.431635545600308</v>
      </c>
      <c r="D80">
        <v>53.290704333751023</v>
      </c>
      <c r="E80">
        <v>60.508428316392902</v>
      </c>
      <c r="F80">
        <v>54.190012882969732</v>
      </c>
      <c r="G80">
        <v>60.675367220541553</v>
      </c>
      <c r="H80">
        <v>60.421510719158022</v>
      </c>
    </row>
    <row r="81" spans="1:8" x14ac:dyDescent="0.3">
      <c r="A81" s="5">
        <v>79</v>
      </c>
      <c r="B81">
        <v>60.02</v>
      </c>
      <c r="C81">
        <v>57.876431871682911</v>
      </c>
      <c r="D81">
        <v>53.852002634478538</v>
      </c>
      <c r="E81">
        <v>60.791590347355182</v>
      </c>
      <c r="F81">
        <v>56.487186386408503</v>
      </c>
      <c r="G81">
        <v>61.752376012971631</v>
      </c>
      <c r="H81">
        <v>59.352756049742517</v>
      </c>
    </row>
    <row r="82" spans="1:8" x14ac:dyDescent="0.3">
      <c r="A82" s="5">
        <v>80</v>
      </c>
      <c r="B82">
        <v>60.895000000000003</v>
      </c>
      <c r="C82">
        <v>58.450293789049113</v>
      </c>
      <c r="D82">
        <v>53.292577092454991</v>
      </c>
      <c r="E82">
        <v>61.463460741781113</v>
      </c>
      <c r="F82">
        <v>55.930906388558711</v>
      </c>
      <c r="G82">
        <v>62.374239709675287</v>
      </c>
      <c r="H82">
        <v>60.497573711546437</v>
      </c>
    </row>
    <row r="83" spans="1:8" x14ac:dyDescent="0.3">
      <c r="A83" s="5">
        <v>81</v>
      </c>
      <c r="B83">
        <v>61.77</v>
      </c>
      <c r="C83">
        <v>58.735178801716707</v>
      </c>
      <c r="D83">
        <v>52.647022055558757</v>
      </c>
      <c r="E83">
        <v>61.360059846453133</v>
      </c>
      <c r="F83">
        <v>55.939320467852802</v>
      </c>
      <c r="G83">
        <v>63.595950256857151</v>
      </c>
      <c r="H83">
        <v>61.405622263859328</v>
      </c>
    </row>
    <row r="84" spans="1:8" x14ac:dyDescent="0.3">
      <c r="A84" s="5">
        <v>82</v>
      </c>
      <c r="B84">
        <v>61.86</v>
      </c>
      <c r="C84">
        <v>58.945884807265898</v>
      </c>
      <c r="D84">
        <v>51.351089388985329</v>
      </c>
      <c r="E84">
        <v>60.05236878820957</v>
      </c>
      <c r="F84">
        <v>56.471071918159382</v>
      </c>
      <c r="G84">
        <v>63.848569573213553</v>
      </c>
      <c r="H84">
        <v>61.426634214701522</v>
      </c>
    </row>
    <row r="85" spans="1:8" x14ac:dyDescent="0.3">
      <c r="A85" s="5">
        <v>83</v>
      </c>
      <c r="B85">
        <v>61.69</v>
      </c>
      <c r="C85">
        <v>59.452957481987262</v>
      </c>
      <c r="D85">
        <v>53.177562241634057</v>
      </c>
      <c r="E85">
        <v>59.902762642774931</v>
      </c>
      <c r="F85">
        <v>58.436961960873901</v>
      </c>
      <c r="G85">
        <v>65.165109918815389</v>
      </c>
      <c r="H85">
        <v>60.852149245349857</v>
      </c>
    </row>
    <row r="86" spans="1:8" x14ac:dyDescent="0.3">
      <c r="A86" s="5">
        <v>84</v>
      </c>
      <c r="B86">
        <v>61.52</v>
      </c>
      <c r="C86">
        <v>60.051825898032078</v>
      </c>
      <c r="D86">
        <v>53.611810848983318</v>
      </c>
      <c r="E86">
        <v>61.496108062475393</v>
      </c>
      <c r="F86">
        <v>58.084821507738191</v>
      </c>
      <c r="G86">
        <v>65.055315323459681</v>
      </c>
      <c r="H86">
        <v>61.253787580169323</v>
      </c>
    </row>
    <row r="87" spans="1:8" x14ac:dyDescent="0.3">
      <c r="A87" s="5">
        <v>85</v>
      </c>
      <c r="B87">
        <v>62.034999999999997</v>
      </c>
      <c r="C87">
        <v>60.394606261936218</v>
      </c>
      <c r="D87">
        <v>54.836231387858632</v>
      </c>
      <c r="E87">
        <v>63.080022160873654</v>
      </c>
      <c r="F87">
        <v>57.104351312806287</v>
      </c>
      <c r="G87">
        <v>66.525129809246877</v>
      </c>
      <c r="H87">
        <v>62.109622955742559</v>
      </c>
    </row>
    <row r="88" spans="1:8" x14ac:dyDescent="0.3">
      <c r="A88" s="5">
        <v>86</v>
      </c>
      <c r="B88">
        <v>62.55</v>
      </c>
      <c r="C88">
        <v>60.564929737795509</v>
      </c>
      <c r="D88">
        <v>54.089309886098562</v>
      </c>
      <c r="E88">
        <v>62.653988442167417</v>
      </c>
      <c r="F88">
        <v>57.884530360753942</v>
      </c>
      <c r="G88">
        <v>66.524568986986907</v>
      </c>
      <c r="H88">
        <v>61.944432883913521</v>
      </c>
    </row>
    <row r="89" spans="1:8" x14ac:dyDescent="0.3">
      <c r="A89" s="5">
        <v>87</v>
      </c>
      <c r="B89">
        <v>63.064999999999998</v>
      </c>
      <c r="C89">
        <v>60.66540366134673</v>
      </c>
      <c r="D89">
        <v>53.946050173623988</v>
      </c>
      <c r="E89">
        <v>62.432200161437692</v>
      </c>
      <c r="F89">
        <v>58.881426663152588</v>
      </c>
      <c r="G89">
        <v>65.610260047032838</v>
      </c>
      <c r="H89">
        <v>62.011375349815829</v>
      </c>
    </row>
    <row r="90" spans="1:8" x14ac:dyDescent="0.3">
      <c r="A90" s="5">
        <v>88</v>
      </c>
      <c r="B90">
        <v>63.58</v>
      </c>
      <c r="C90">
        <v>60.986395595043398</v>
      </c>
      <c r="D90">
        <v>52.840025210457917</v>
      </c>
      <c r="E90">
        <v>61.809315550908877</v>
      </c>
      <c r="F90">
        <v>59.417512082328898</v>
      </c>
      <c r="G90">
        <v>64.706488746327906</v>
      </c>
      <c r="H90">
        <v>63.361692530262907</v>
      </c>
    </row>
    <row r="91" spans="1:8" x14ac:dyDescent="0.3">
      <c r="A91" s="5">
        <v>89</v>
      </c>
      <c r="B91">
        <v>65.63</v>
      </c>
      <c r="C91">
        <v>61.365903991092857</v>
      </c>
      <c r="D91">
        <v>53.647231034895377</v>
      </c>
      <c r="E91">
        <v>62.131781952976453</v>
      </c>
      <c r="F91">
        <v>59.588949000844011</v>
      </c>
      <c r="G91">
        <v>65.278441368310695</v>
      </c>
      <c r="H91">
        <v>65.104136526140934</v>
      </c>
    </row>
    <row r="92" spans="1:8" x14ac:dyDescent="0.3">
      <c r="A92" s="5">
        <v>90</v>
      </c>
      <c r="B92">
        <v>65.314999999999998</v>
      </c>
      <c r="C92">
        <v>61.770964526957499</v>
      </c>
      <c r="D92">
        <v>55.049848932685549</v>
      </c>
      <c r="E92">
        <v>62.132771725420596</v>
      </c>
      <c r="F92">
        <v>59.945550035233133</v>
      </c>
      <c r="G92">
        <v>64.597896066718647</v>
      </c>
      <c r="H92">
        <v>64.763296282472098</v>
      </c>
    </row>
    <row r="93" spans="1:8" x14ac:dyDescent="0.3">
      <c r="A93" s="5">
        <v>91</v>
      </c>
      <c r="B93">
        <v>65</v>
      </c>
      <c r="C93">
        <v>62.193245825494309</v>
      </c>
      <c r="D93">
        <v>55.452379138517571</v>
      </c>
      <c r="E93">
        <v>62.369701731440543</v>
      </c>
      <c r="F93">
        <v>59.647567019368431</v>
      </c>
      <c r="G93">
        <v>63.391483266644009</v>
      </c>
      <c r="H93">
        <v>64.286942262234703</v>
      </c>
    </row>
    <row r="94" spans="1:8" x14ac:dyDescent="0.3">
      <c r="A94" s="5">
        <v>92</v>
      </c>
      <c r="B94">
        <v>65.10499999999999</v>
      </c>
      <c r="C94">
        <v>63.220527094745037</v>
      </c>
      <c r="D94">
        <v>57.251426423180327</v>
      </c>
      <c r="E94">
        <v>63.859849876435653</v>
      </c>
      <c r="F94">
        <v>60.870980190635748</v>
      </c>
      <c r="G94">
        <v>63.564286539413253</v>
      </c>
      <c r="H94">
        <v>65.143531816945895</v>
      </c>
    </row>
    <row r="95" spans="1:8" x14ac:dyDescent="0.3">
      <c r="A95" s="5">
        <v>93</v>
      </c>
      <c r="B95">
        <v>65.209999999999994</v>
      </c>
      <c r="C95">
        <v>63.556885924900349</v>
      </c>
      <c r="D95">
        <v>57.653150969569239</v>
      </c>
      <c r="E95">
        <v>63.719550599686052</v>
      </c>
      <c r="F95">
        <v>62.13672115318294</v>
      </c>
      <c r="G95">
        <v>62.753135897468667</v>
      </c>
      <c r="H95">
        <v>65.075700377436803</v>
      </c>
    </row>
    <row r="96" spans="1:8" x14ac:dyDescent="0.3">
      <c r="A96" s="5">
        <v>94</v>
      </c>
      <c r="B96">
        <v>65.02</v>
      </c>
      <c r="C96">
        <v>63.706795010604417</v>
      </c>
      <c r="D96">
        <v>57.388118413229513</v>
      </c>
      <c r="E96">
        <v>62.560369959183163</v>
      </c>
      <c r="F96">
        <v>62.212574948081063</v>
      </c>
      <c r="G96">
        <v>61.063551382038057</v>
      </c>
      <c r="H96">
        <v>63.505690624536193</v>
      </c>
    </row>
    <row r="97" spans="1:8" x14ac:dyDescent="0.3">
      <c r="A97" s="5">
        <v>95</v>
      </c>
      <c r="B97">
        <v>59.94</v>
      </c>
      <c r="C97">
        <v>63.931452321699652</v>
      </c>
      <c r="D97">
        <v>57.05922965619655</v>
      </c>
      <c r="E97">
        <v>60.58380573280958</v>
      </c>
      <c r="F97">
        <v>59.237256099548709</v>
      </c>
      <c r="G97">
        <v>59.859197884099594</v>
      </c>
      <c r="H97">
        <v>61.528431487785411</v>
      </c>
    </row>
    <row r="98" spans="1:8" x14ac:dyDescent="0.3">
      <c r="A98" s="5">
        <v>96</v>
      </c>
      <c r="B98">
        <v>65.099999999999994</v>
      </c>
      <c r="C98">
        <v>64.152921218075392</v>
      </c>
      <c r="D98">
        <v>57.561772847382272</v>
      </c>
      <c r="E98">
        <v>61.467911994745002</v>
      </c>
      <c r="F98">
        <v>59.003195357229643</v>
      </c>
      <c r="G98">
        <v>60.182069035204421</v>
      </c>
      <c r="H98">
        <v>63.007606943339937</v>
      </c>
    </row>
    <row r="99" spans="1:8" x14ac:dyDescent="0.3">
      <c r="A99" s="5">
        <v>97</v>
      </c>
      <c r="B99">
        <v>65.015000000000001</v>
      </c>
      <c r="C99">
        <v>64.245968392629592</v>
      </c>
      <c r="D99">
        <v>58.229182886402022</v>
      </c>
      <c r="E99">
        <v>63.209359469462939</v>
      </c>
      <c r="F99">
        <v>60.990657488541927</v>
      </c>
      <c r="G99">
        <v>60.697674027887302</v>
      </c>
      <c r="H99">
        <v>65.016957811651338</v>
      </c>
    </row>
    <row r="100" spans="1:8" x14ac:dyDescent="0.3">
      <c r="A100" s="5">
        <v>98</v>
      </c>
      <c r="B100">
        <v>64.930000000000007</v>
      </c>
      <c r="C100">
        <v>62.4074077093874</v>
      </c>
      <c r="D100">
        <v>57.541874774742617</v>
      </c>
      <c r="E100">
        <v>63.139844487335729</v>
      </c>
      <c r="F100">
        <v>60.616154713823008</v>
      </c>
      <c r="G100">
        <v>62.608730433519582</v>
      </c>
      <c r="H100">
        <v>64.922945073548505</v>
      </c>
    </row>
    <row r="101" spans="1:8" x14ac:dyDescent="0.3">
      <c r="A101" s="5">
        <v>99</v>
      </c>
      <c r="B101">
        <v>64.94</v>
      </c>
      <c r="C101">
        <v>63.794276990417252</v>
      </c>
      <c r="D101">
        <v>59.492610819252263</v>
      </c>
      <c r="E101">
        <v>63.129878864572639</v>
      </c>
      <c r="F101">
        <v>61.399851660181902</v>
      </c>
      <c r="G101">
        <v>62.489093218852368</v>
      </c>
      <c r="H101">
        <v>65.140864609648602</v>
      </c>
    </row>
    <row r="102" spans="1:8" x14ac:dyDescent="0.3">
      <c r="A102" s="5">
        <v>100</v>
      </c>
      <c r="B102">
        <v>67.06</v>
      </c>
      <c r="C102">
        <v>64.145347248787175</v>
      </c>
      <c r="D102">
        <v>58.979892758126311</v>
      </c>
      <c r="E102">
        <v>63.49903382925369</v>
      </c>
      <c r="F102">
        <v>59.441614924450867</v>
      </c>
      <c r="G102">
        <v>63.241382286431318</v>
      </c>
      <c r="H102">
        <v>66.080025697849123</v>
      </c>
    </row>
    <row r="103" spans="1:8" x14ac:dyDescent="0.3">
      <c r="A103" s="5">
        <v>101</v>
      </c>
      <c r="B103">
        <v>65.8</v>
      </c>
      <c r="C103">
        <v>64.276958511163471</v>
      </c>
      <c r="D103">
        <v>56.64357582648222</v>
      </c>
      <c r="E103">
        <v>62.721236256896553</v>
      </c>
      <c r="F103">
        <v>61.816394621397961</v>
      </c>
      <c r="G103">
        <v>64.176212074850426</v>
      </c>
      <c r="H103">
        <v>66.723715898673333</v>
      </c>
    </row>
    <row r="104" spans="1:8" x14ac:dyDescent="0.3">
      <c r="A104" s="5">
        <v>102</v>
      </c>
      <c r="B104">
        <v>65.89</v>
      </c>
      <c r="C104">
        <v>64.382739312748967</v>
      </c>
      <c r="D104">
        <v>55.244046692987872</v>
      </c>
      <c r="E104">
        <v>62.03141584761967</v>
      </c>
      <c r="F104">
        <v>62.326040155728947</v>
      </c>
      <c r="G104">
        <v>63.097179557760008</v>
      </c>
      <c r="H104">
        <v>65.746270218416001</v>
      </c>
    </row>
    <row r="105" spans="1:8" x14ac:dyDescent="0.3">
      <c r="A105" s="5">
        <v>103</v>
      </c>
      <c r="B105">
        <v>65.8</v>
      </c>
      <c r="C105">
        <v>65.28020308139719</v>
      </c>
      <c r="D105">
        <v>56.929291459592953</v>
      </c>
      <c r="E105">
        <v>62.20006626280032</v>
      </c>
      <c r="F105">
        <v>61.931631000116553</v>
      </c>
      <c r="G105">
        <v>63.365087189293448</v>
      </c>
      <c r="H105">
        <v>65.463004550042911</v>
      </c>
    </row>
    <row r="106" spans="1:8" x14ac:dyDescent="0.3">
      <c r="A106" s="5">
        <v>104</v>
      </c>
      <c r="B106">
        <v>64.52</v>
      </c>
      <c r="C106">
        <v>65.16451298314449</v>
      </c>
      <c r="D106">
        <v>58.020378211018077</v>
      </c>
      <c r="E106">
        <v>61.428375210102708</v>
      </c>
      <c r="F106">
        <v>60.210522118856836</v>
      </c>
      <c r="G106">
        <v>62.823107818694282</v>
      </c>
      <c r="H106">
        <v>64.980790976624775</v>
      </c>
    </row>
    <row r="107" spans="1:8" x14ac:dyDescent="0.3">
      <c r="A107" s="5">
        <v>105</v>
      </c>
      <c r="B107">
        <v>63.24</v>
      </c>
      <c r="C107">
        <v>65.258930835593745</v>
      </c>
      <c r="D107">
        <v>58.45568731255775</v>
      </c>
      <c r="E107">
        <v>61.649022496113218</v>
      </c>
      <c r="F107">
        <v>61.016664249037959</v>
      </c>
      <c r="G107">
        <v>63.082043284387467</v>
      </c>
      <c r="H107">
        <v>63.752180349087141</v>
      </c>
    </row>
    <row r="108" spans="1:8" x14ac:dyDescent="0.3">
      <c r="A108" s="5">
        <v>106</v>
      </c>
      <c r="B108">
        <v>63.66</v>
      </c>
      <c r="C108">
        <v>65.318035965169742</v>
      </c>
      <c r="D108">
        <v>57.671954648911523</v>
      </c>
      <c r="E108">
        <v>61.784642103367268</v>
      </c>
      <c r="F108">
        <v>60.368878784821618</v>
      </c>
      <c r="G108">
        <v>61.391758065250578</v>
      </c>
      <c r="H108">
        <v>62.450499294895543</v>
      </c>
    </row>
    <row r="109" spans="1:8" x14ac:dyDescent="0.3">
      <c r="A109" s="5">
        <v>107</v>
      </c>
      <c r="B109">
        <v>64.5</v>
      </c>
      <c r="C109">
        <v>64.898623264281483</v>
      </c>
      <c r="D109">
        <v>56.897965993232731</v>
      </c>
      <c r="E109">
        <v>61.997183338218747</v>
      </c>
      <c r="F109">
        <v>60.396813602073742</v>
      </c>
      <c r="G109">
        <v>61.468746601000802</v>
      </c>
      <c r="H109">
        <v>63.692711079023447</v>
      </c>
    </row>
    <row r="110" spans="1:8" x14ac:dyDescent="0.3">
      <c r="A110" s="5">
        <v>108</v>
      </c>
      <c r="B110">
        <v>64.075000000000003</v>
      </c>
      <c r="C110">
        <v>64.295019681346758</v>
      </c>
      <c r="D110">
        <v>57.173395941285548</v>
      </c>
      <c r="E110">
        <v>61.725319489114831</v>
      </c>
      <c r="F110">
        <v>59.835096176259171</v>
      </c>
      <c r="G110">
        <v>62.611681930761819</v>
      </c>
      <c r="H110">
        <v>65.867753925474872</v>
      </c>
    </row>
    <row r="111" spans="1:8" x14ac:dyDescent="0.3">
      <c r="A111" s="5">
        <v>109</v>
      </c>
      <c r="B111">
        <v>63.65</v>
      </c>
      <c r="C111">
        <v>64.227326810065534</v>
      </c>
      <c r="D111">
        <v>56.465773452724257</v>
      </c>
      <c r="E111">
        <v>60.409228680285388</v>
      </c>
      <c r="F111">
        <v>60.010872919970033</v>
      </c>
      <c r="G111">
        <v>62.325169300503887</v>
      </c>
      <c r="H111">
        <v>63.798327362736309</v>
      </c>
    </row>
    <row r="112" spans="1:8" x14ac:dyDescent="0.3">
      <c r="A112" s="5">
        <v>110</v>
      </c>
      <c r="B112">
        <v>63.57</v>
      </c>
      <c r="C112">
        <v>64.465906004933245</v>
      </c>
      <c r="D112">
        <v>57.354402665244457</v>
      </c>
      <c r="E112">
        <v>60.285173244629362</v>
      </c>
      <c r="F112">
        <v>60.445149116875868</v>
      </c>
      <c r="G112">
        <v>61.894151205648001</v>
      </c>
      <c r="H112">
        <v>62.770762651873277</v>
      </c>
    </row>
    <row r="113" spans="1:8" x14ac:dyDescent="0.3">
      <c r="A113" s="5">
        <v>111</v>
      </c>
      <c r="B113">
        <v>61.71</v>
      </c>
      <c r="C113">
        <v>64.346665714009958</v>
      </c>
      <c r="D113">
        <v>58.57403644522519</v>
      </c>
      <c r="E113">
        <v>60.408209136735159</v>
      </c>
      <c r="F113">
        <v>60.713902558450293</v>
      </c>
      <c r="G113">
        <v>61.819781696600103</v>
      </c>
      <c r="H113">
        <v>62.358431075048998</v>
      </c>
    </row>
    <row r="114" spans="1:8" x14ac:dyDescent="0.3">
      <c r="A114" s="5">
        <v>112</v>
      </c>
      <c r="B114">
        <v>62.83</v>
      </c>
      <c r="C114">
        <v>64.132178347543373</v>
      </c>
      <c r="D114">
        <v>56.713783485766697</v>
      </c>
      <c r="E114">
        <v>60.737356920962547</v>
      </c>
      <c r="F114">
        <v>60.377168672445727</v>
      </c>
      <c r="G114">
        <v>60.184786561070993</v>
      </c>
      <c r="H114">
        <v>62.957764381920562</v>
      </c>
    </row>
    <row r="115" spans="1:8" x14ac:dyDescent="0.3">
      <c r="A115" s="5">
        <v>113</v>
      </c>
      <c r="B115">
        <v>61.685000000000002</v>
      </c>
      <c r="C115">
        <v>64.007607725043371</v>
      </c>
      <c r="D115">
        <v>58.306024450341447</v>
      </c>
      <c r="E115">
        <v>61.191931258026543</v>
      </c>
      <c r="F115">
        <v>59.477015377313499</v>
      </c>
      <c r="G115">
        <v>60.615353310817497</v>
      </c>
      <c r="H115">
        <v>61.605908087307377</v>
      </c>
    </row>
    <row r="116" spans="1:8" x14ac:dyDescent="0.3">
      <c r="A116" s="5">
        <v>114</v>
      </c>
      <c r="B116">
        <v>60.54</v>
      </c>
      <c r="C116">
        <v>63.226082120236853</v>
      </c>
      <c r="D116">
        <v>53.115030647205359</v>
      </c>
      <c r="E116">
        <v>60.462015778120957</v>
      </c>
      <c r="F116">
        <v>58.412420663020598</v>
      </c>
      <c r="G116">
        <v>60.125158066503793</v>
      </c>
      <c r="H116">
        <v>61.437012633150943</v>
      </c>
    </row>
    <row r="117" spans="1:8" x14ac:dyDescent="0.3">
      <c r="A117" s="5">
        <v>115</v>
      </c>
      <c r="B117">
        <v>64.680000000000007</v>
      </c>
      <c r="C117">
        <v>63.339028883653683</v>
      </c>
      <c r="D117">
        <v>56.349483180076348</v>
      </c>
      <c r="E117">
        <v>61.857460459975101</v>
      </c>
      <c r="F117">
        <v>60.338347218619042</v>
      </c>
      <c r="G117">
        <v>61.444266292369811</v>
      </c>
      <c r="H117">
        <v>63.836787435148651</v>
      </c>
    </row>
    <row r="118" spans="1:8" x14ac:dyDescent="0.3">
      <c r="A118" s="5">
        <v>116</v>
      </c>
      <c r="B118">
        <v>64.185000000000002</v>
      </c>
      <c r="C118">
        <v>62.858374559112491</v>
      </c>
      <c r="D118">
        <v>57.888904227829102</v>
      </c>
      <c r="E118">
        <v>62.634623463060542</v>
      </c>
      <c r="F118">
        <v>61.439416734644126</v>
      </c>
      <c r="G118">
        <v>62.273935956854643</v>
      </c>
      <c r="H118">
        <v>64.57400178598715</v>
      </c>
    </row>
    <row r="119" spans="1:8" x14ac:dyDescent="0.3">
      <c r="A119" s="5">
        <v>117</v>
      </c>
      <c r="B119">
        <v>63.69</v>
      </c>
      <c r="C119">
        <v>62.200511923240747</v>
      </c>
      <c r="D119">
        <v>57.916148228134062</v>
      </c>
      <c r="E119">
        <v>62.095995302577528</v>
      </c>
      <c r="F119">
        <v>61.357833507474858</v>
      </c>
      <c r="G119">
        <v>61.921718579442768</v>
      </c>
      <c r="H119">
        <v>63.358922940153832</v>
      </c>
    </row>
    <row r="120" spans="1:8" x14ac:dyDescent="0.3">
      <c r="A120" s="5">
        <v>118</v>
      </c>
      <c r="B120">
        <v>61.76</v>
      </c>
      <c r="C120">
        <v>63.461707826984167</v>
      </c>
      <c r="D120">
        <v>59.225491304939112</v>
      </c>
      <c r="E120">
        <v>62.347287305301641</v>
      </c>
      <c r="F120">
        <v>61.293379179131747</v>
      </c>
      <c r="G120">
        <v>63.006225512880178</v>
      </c>
      <c r="H120">
        <v>62.476533756714659</v>
      </c>
    </row>
    <row r="121" spans="1:8" x14ac:dyDescent="0.3">
      <c r="A121" s="5">
        <v>119</v>
      </c>
      <c r="B121">
        <v>64.97</v>
      </c>
      <c r="C121">
        <v>63.627685672789809</v>
      </c>
      <c r="D121">
        <v>60.312613746952692</v>
      </c>
      <c r="E121">
        <v>62.575454602220908</v>
      </c>
      <c r="F121">
        <v>60.961750279631488</v>
      </c>
      <c r="G121">
        <v>62.583218136379493</v>
      </c>
      <c r="H121">
        <v>63.807697443351231</v>
      </c>
    </row>
    <row r="122" spans="1:8" x14ac:dyDescent="0.3">
      <c r="A122" s="5">
        <v>120</v>
      </c>
      <c r="B122">
        <v>65</v>
      </c>
      <c r="C122">
        <v>63.535139612315888</v>
      </c>
      <c r="D122">
        <v>61.805439986714958</v>
      </c>
      <c r="E122">
        <v>63.319279032730712</v>
      </c>
      <c r="F122">
        <v>62.639521752142173</v>
      </c>
      <c r="G122">
        <v>64.151391087533355</v>
      </c>
      <c r="H122">
        <v>64.951008203720221</v>
      </c>
    </row>
    <row r="123" spans="1:8" x14ac:dyDescent="0.3">
      <c r="A123" s="5">
        <v>121</v>
      </c>
      <c r="B123">
        <v>63.75</v>
      </c>
      <c r="C123">
        <v>62.806893024052243</v>
      </c>
      <c r="D123">
        <v>60.412291627458963</v>
      </c>
      <c r="E123">
        <v>63.19047440464427</v>
      </c>
      <c r="F123">
        <v>61.678170435455613</v>
      </c>
      <c r="G123">
        <v>63.453712078731641</v>
      </c>
      <c r="H123">
        <v>63.433806262052897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60.336666666666673</v>
      </c>
      <c r="C2">
        <v>56.956890281375109</v>
      </c>
      <c r="D2">
        <v>58.245729137957262</v>
      </c>
      <c r="E2">
        <v>57.681028087084279</v>
      </c>
      <c r="F2">
        <v>56.465268219908722</v>
      </c>
      <c r="G2">
        <v>59.071999239207187</v>
      </c>
      <c r="H2">
        <v>59.349460472080949</v>
      </c>
    </row>
    <row r="3" spans="1:8" x14ac:dyDescent="0.3">
      <c r="A3" s="5">
        <v>1</v>
      </c>
      <c r="B3">
        <v>57.673333333333332</v>
      </c>
      <c r="C3">
        <v>57.355220995659572</v>
      </c>
      <c r="D3">
        <v>58.043932758514991</v>
      </c>
      <c r="E3">
        <v>56.937557280717797</v>
      </c>
      <c r="F3">
        <v>56.376506530643553</v>
      </c>
      <c r="G3">
        <v>58.863417861185042</v>
      </c>
      <c r="H3">
        <v>55.7023453900701</v>
      </c>
    </row>
    <row r="4" spans="1:8" x14ac:dyDescent="0.3">
      <c r="A4" s="5">
        <v>2</v>
      </c>
      <c r="B4">
        <v>55.01</v>
      </c>
      <c r="C4">
        <v>57.879233111846183</v>
      </c>
      <c r="D4">
        <v>58.331817228311174</v>
      </c>
      <c r="E4">
        <v>57.105243145710212</v>
      </c>
      <c r="F4">
        <v>55.90694459575986</v>
      </c>
      <c r="G4">
        <v>60.089839038360189</v>
      </c>
      <c r="H4">
        <v>57.751091176660182</v>
      </c>
    </row>
    <row r="5" spans="1:8" x14ac:dyDescent="0.3">
      <c r="A5" s="5">
        <v>3</v>
      </c>
      <c r="B5">
        <v>62.53</v>
      </c>
      <c r="C5">
        <v>59.455100120313439</v>
      </c>
      <c r="D5">
        <v>59.607568115860687</v>
      </c>
      <c r="E5">
        <v>56.877396225648731</v>
      </c>
      <c r="F5">
        <v>55.517034346320557</v>
      </c>
      <c r="G5">
        <v>60.975916642045377</v>
      </c>
      <c r="H5">
        <v>63.60154620878199</v>
      </c>
    </row>
    <row r="6" spans="1:8" x14ac:dyDescent="0.3">
      <c r="A6" s="5">
        <v>4</v>
      </c>
      <c r="B6">
        <v>61.86</v>
      </c>
      <c r="C6">
        <v>59.200304395165837</v>
      </c>
      <c r="D6">
        <v>58.703044865532362</v>
      </c>
      <c r="E6">
        <v>56.141435149531887</v>
      </c>
      <c r="F6">
        <v>54.794783308493727</v>
      </c>
      <c r="G6">
        <v>61.234879816254512</v>
      </c>
      <c r="H6">
        <v>63.890480871883568</v>
      </c>
    </row>
    <row r="7" spans="1:8" x14ac:dyDescent="0.3">
      <c r="A7" s="5">
        <v>5</v>
      </c>
      <c r="B7">
        <v>61.19</v>
      </c>
      <c r="C7">
        <v>58.324002807597978</v>
      </c>
      <c r="D7">
        <v>57.82434265061169</v>
      </c>
      <c r="E7">
        <v>54.486927097645761</v>
      </c>
      <c r="F7">
        <v>55.232746822895187</v>
      </c>
      <c r="G7">
        <v>60.141553478220622</v>
      </c>
      <c r="H7">
        <v>59.01765903755561</v>
      </c>
    </row>
    <row r="8" spans="1:8" x14ac:dyDescent="0.3">
      <c r="A8" s="5">
        <v>6</v>
      </c>
      <c r="B8">
        <v>55.12</v>
      </c>
      <c r="C8">
        <v>57.119570373159341</v>
      </c>
      <c r="D8">
        <v>56.324654611994859</v>
      </c>
      <c r="E8">
        <v>54.022713082724543</v>
      </c>
      <c r="F8">
        <v>56.121385700175402</v>
      </c>
      <c r="G8">
        <v>59.42794169088284</v>
      </c>
      <c r="H8">
        <v>58.045981730319049</v>
      </c>
    </row>
    <row r="9" spans="1:8" x14ac:dyDescent="0.3">
      <c r="A9" s="5">
        <v>7</v>
      </c>
      <c r="B9">
        <v>58.93</v>
      </c>
      <c r="C9">
        <v>59.388682914630557</v>
      </c>
      <c r="D9">
        <v>57.068729260121081</v>
      </c>
      <c r="E9">
        <v>52.940182097274977</v>
      </c>
      <c r="F9">
        <v>55.556704106698582</v>
      </c>
      <c r="G9">
        <v>56.334108302377743</v>
      </c>
      <c r="H9">
        <v>54.971626400573513</v>
      </c>
    </row>
    <row r="10" spans="1:8" x14ac:dyDescent="0.3">
      <c r="A10" s="5">
        <v>8</v>
      </c>
      <c r="B10">
        <v>41.3</v>
      </c>
      <c r="C10">
        <v>59.929688480138744</v>
      </c>
      <c r="D10">
        <v>56.99324029885635</v>
      </c>
      <c r="E10">
        <v>50.623225986334774</v>
      </c>
      <c r="F10">
        <v>53.77313634460679</v>
      </c>
      <c r="G10">
        <v>53.8426247600324</v>
      </c>
      <c r="H10">
        <v>48.163748541468273</v>
      </c>
    </row>
    <row r="11" spans="1:8" x14ac:dyDescent="0.3">
      <c r="A11" s="5">
        <v>9</v>
      </c>
      <c r="B11">
        <v>49.884999999999998</v>
      </c>
      <c r="C11">
        <v>60.024581382597717</v>
      </c>
      <c r="D11">
        <v>56.541486191241603</v>
      </c>
      <c r="E11">
        <v>50.45408805825695</v>
      </c>
      <c r="F11">
        <v>53.270615873894783</v>
      </c>
      <c r="G11">
        <v>52.116091097085587</v>
      </c>
      <c r="H11">
        <v>48.433636753389983</v>
      </c>
    </row>
    <row r="12" spans="1:8" x14ac:dyDescent="0.3">
      <c r="A12" s="5">
        <v>10</v>
      </c>
      <c r="B12">
        <v>58.47</v>
      </c>
      <c r="C12">
        <v>57.980956505230743</v>
      </c>
      <c r="D12">
        <v>55.580825266547023</v>
      </c>
      <c r="E12">
        <v>51.96174369419257</v>
      </c>
      <c r="F12">
        <v>56.055950624127277</v>
      </c>
      <c r="G12">
        <v>51.594310433732559</v>
      </c>
      <c r="H12">
        <v>57.1579780434719</v>
      </c>
    </row>
    <row r="13" spans="1:8" x14ac:dyDescent="0.3">
      <c r="A13" s="5">
        <v>11</v>
      </c>
      <c r="B13">
        <v>58.47</v>
      </c>
      <c r="C13">
        <v>58.654518084344083</v>
      </c>
      <c r="D13">
        <v>56.195451151553307</v>
      </c>
      <c r="E13">
        <v>51.425192225779981</v>
      </c>
      <c r="F13">
        <v>52.570539550617177</v>
      </c>
      <c r="G13">
        <v>50.171978272077887</v>
      </c>
      <c r="H13">
        <v>59.386804176891758</v>
      </c>
    </row>
    <row r="14" spans="1:8" x14ac:dyDescent="0.3">
      <c r="A14" s="5">
        <v>12</v>
      </c>
      <c r="B14">
        <v>56.739999999999988</v>
      </c>
      <c r="C14">
        <v>52.40951464744294</v>
      </c>
      <c r="D14">
        <v>50.592044408614989</v>
      </c>
      <c r="E14">
        <v>50.601220169362499</v>
      </c>
      <c r="F14">
        <v>51.71127323005804</v>
      </c>
      <c r="G14">
        <v>52.90409029952346</v>
      </c>
      <c r="H14">
        <v>56.687731504883658</v>
      </c>
    </row>
    <row r="15" spans="1:8" x14ac:dyDescent="0.3">
      <c r="A15" s="5">
        <v>13</v>
      </c>
      <c r="B15">
        <v>55.01</v>
      </c>
      <c r="C15">
        <v>53.049092950619091</v>
      </c>
      <c r="D15">
        <v>51.389017218615351</v>
      </c>
      <c r="E15">
        <v>51.798338498664059</v>
      </c>
      <c r="F15">
        <v>55.307256547826491</v>
      </c>
      <c r="G15">
        <v>54.662780773149798</v>
      </c>
      <c r="H15">
        <v>57.293891884055959</v>
      </c>
    </row>
    <row r="16" spans="1:8" x14ac:dyDescent="0.3">
      <c r="A16" s="5">
        <v>14</v>
      </c>
      <c r="B16">
        <v>55</v>
      </c>
      <c r="C16">
        <v>55.878643451918769</v>
      </c>
      <c r="D16">
        <v>53.103016248708641</v>
      </c>
      <c r="E16">
        <v>52.431404939922388</v>
      </c>
      <c r="F16">
        <v>52.334955149373528</v>
      </c>
      <c r="G16">
        <v>56.250915519939291</v>
      </c>
      <c r="H16">
        <v>52.934101434600713</v>
      </c>
    </row>
    <row r="17" spans="1:8" x14ac:dyDescent="0.3">
      <c r="A17" s="5">
        <v>15</v>
      </c>
      <c r="B17">
        <v>55</v>
      </c>
      <c r="C17">
        <v>56.686016918279719</v>
      </c>
      <c r="D17">
        <v>54.808236685805227</v>
      </c>
      <c r="E17">
        <v>52.417111775614472</v>
      </c>
      <c r="F17">
        <v>53.385900085069039</v>
      </c>
      <c r="G17">
        <v>58.079362963098077</v>
      </c>
      <c r="H17">
        <v>52.936117642194993</v>
      </c>
    </row>
    <row r="18" spans="1:8" x14ac:dyDescent="0.3">
      <c r="A18" s="5">
        <v>16</v>
      </c>
      <c r="B18">
        <v>53.89</v>
      </c>
      <c r="C18">
        <v>56.421926374569082</v>
      </c>
      <c r="D18">
        <v>54.47643597858972</v>
      </c>
      <c r="E18">
        <v>52.176772230107353</v>
      </c>
      <c r="F18">
        <v>55.806348857184368</v>
      </c>
      <c r="G18">
        <v>56.967480713905907</v>
      </c>
      <c r="H18">
        <v>53.125975240420871</v>
      </c>
    </row>
    <row r="19" spans="1:8" x14ac:dyDescent="0.3">
      <c r="A19" s="5">
        <v>17</v>
      </c>
      <c r="B19">
        <v>54</v>
      </c>
      <c r="C19">
        <v>55.792238074221963</v>
      </c>
      <c r="D19">
        <v>54.419321834307723</v>
      </c>
      <c r="E19">
        <v>52.409963754668908</v>
      </c>
      <c r="F19">
        <v>53.136945141808063</v>
      </c>
      <c r="G19">
        <v>55.862650260253282</v>
      </c>
      <c r="H19">
        <v>55.61319063687025</v>
      </c>
    </row>
    <row r="20" spans="1:8" x14ac:dyDescent="0.3">
      <c r="A20" s="5">
        <v>18</v>
      </c>
      <c r="B20">
        <v>54.11</v>
      </c>
      <c r="C20">
        <v>55.583246700036753</v>
      </c>
      <c r="D20">
        <v>54.815283248986887</v>
      </c>
      <c r="E20">
        <v>51.499857140841712</v>
      </c>
      <c r="F20">
        <v>52.53879195577705</v>
      </c>
      <c r="G20">
        <v>55.490988089044393</v>
      </c>
      <c r="H20">
        <v>57.199677746048543</v>
      </c>
    </row>
    <row r="21" spans="1:8" x14ac:dyDescent="0.3">
      <c r="A21" s="5">
        <v>19</v>
      </c>
      <c r="B21">
        <v>54.055</v>
      </c>
      <c r="C21">
        <v>55.474157717710888</v>
      </c>
      <c r="D21">
        <v>53.45784278647934</v>
      </c>
      <c r="E21">
        <v>51.477254652466677</v>
      </c>
      <c r="F21">
        <v>51.888847061611457</v>
      </c>
      <c r="G21">
        <v>53.553723979373807</v>
      </c>
      <c r="H21">
        <v>55.503275727480158</v>
      </c>
    </row>
    <row r="22" spans="1:8" x14ac:dyDescent="0.3">
      <c r="A22" s="5">
        <v>20</v>
      </c>
      <c r="B22">
        <v>54</v>
      </c>
      <c r="C22">
        <v>54.994076431304258</v>
      </c>
      <c r="D22">
        <v>53.128887763848113</v>
      </c>
      <c r="E22">
        <v>52.530593553450153</v>
      </c>
      <c r="F22">
        <v>53.500287823953393</v>
      </c>
      <c r="G22">
        <v>54.909521061645187</v>
      </c>
      <c r="H22">
        <v>53.758857525907757</v>
      </c>
    </row>
    <row r="23" spans="1:8" x14ac:dyDescent="0.3">
      <c r="A23" s="5">
        <v>21</v>
      </c>
      <c r="B23">
        <v>50.28</v>
      </c>
      <c r="C23">
        <v>54.813255952400517</v>
      </c>
      <c r="D23">
        <v>52.681964915456547</v>
      </c>
      <c r="E23">
        <v>51.839345834235807</v>
      </c>
      <c r="F23">
        <v>52.389136994887451</v>
      </c>
      <c r="G23">
        <v>54.195139740571953</v>
      </c>
      <c r="H23">
        <v>52.615095576356303</v>
      </c>
    </row>
    <row r="24" spans="1:8" x14ac:dyDescent="0.3">
      <c r="A24" s="5">
        <v>22</v>
      </c>
      <c r="B24">
        <v>54.1</v>
      </c>
      <c r="C24">
        <v>54.719789320858609</v>
      </c>
      <c r="D24">
        <v>51.621035420071451</v>
      </c>
      <c r="E24">
        <v>50.586141423629257</v>
      </c>
      <c r="F24">
        <v>50.833175877167527</v>
      </c>
      <c r="G24">
        <v>52.133914909882812</v>
      </c>
      <c r="H24">
        <v>51.073391877801527</v>
      </c>
    </row>
    <row r="25" spans="1:8" x14ac:dyDescent="0.3">
      <c r="A25" s="5">
        <v>23</v>
      </c>
      <c r="B25">
        <v>46.01</v>
      </c>
      <c r="C25">
        <v>54.607080615937313</v>
      </c>
      <c r="D25">
        <v>52.419996691329906</v>
      </c>
      <c r="E25">
        <v>50.472564768803068</v>
      </c>
      <c r="F25">
        <v>51.407043016439857</v>
      </c>
      <c r="G25">
        <v>50.758552931962001</v>
      </c>
      <c r="H25">
        <v>47.327854850294152</v>
      </c>
    </row>
    <row r="26" spans="1:8" x14ac:dyDescent="0.3">
      <c r="A26" s="5">
        <v>24</v>
      </c>
      <c r="B26">
        <v>50.505000000000003</v>
      </c>
      <c r="C26">
        <v>54.498447510664498</v>
      </c>
      <c r="D26">
        <v>48.157728432212473</v>
      </c>
      <c r="E26">
        <v>49.821294084922933</v>
      </c>
      <c r="F26">
        <v>49.827154305448133</v>
      </c>
      <c r="G26">
        <v>47.258947752085547</v>
      </c>
      <c r="H26">
        <v>48.943924395561083</v>
      </c>
    </row>
    <row r="27" spans="1:8" x14ac:dyDescent="0.3">
      <c r="A27" s="5">
        <v>25</v>
      </c>
      <c r="B27">
        <v>55</v>
      </c>
      <c r="C27">
        <v>53.069366931207718</v>
      </c>
      <c r="D27">
        <v>47.604051971373423</v>
      </c>
      <c r="E27">
        <v>51.268638514285307</v>
      </c>
      <c r="F27">
        <v>51.329696337595017</v>
      </c>
      <c r="G27">
        <v>47.983800815277952</v>
      </c>
      <c r="H27">
        <v>55.294472865905313</v>
      </c>
    </row>
    <row r="28" spans="1:8" x14ac:dyDescent="0.3">
      <c r="A28" s="5">
        <v>26</v>
      </c>
      <c r="B28">
        <v>54.255000000000003</v>
      </c>
      <c r="C28">
        <v>53.858784730612953</v>
      </c>
      <c r="D28">
        <v>48.537601924097643</v>
      </c>
      <c r="E28">
        <v>50.885850100377027</v>
      </c>
      <c r="F28">
        <v>49.84651195266013</v>
      </c>
      <c r="G28">
        <v>50.00934930315541</v>
      </c>
      <c r="H28">
        <v>54.992458937170817</v>
      </c>
    </row>
    <row r="29" spans="1:8" x14ac:dyDescent="0.3">
      <c r="A29" s="5">
        <v>27</v>
      </c>
      <c r="B29">
        <v>53.51</v>
      </c>
      <c r="C29">
        <v>51.092948064132287</v>
      </c>
      <c r="D29">
        <v>48.620952257137503</v>
      </c>
      <c r="E29">
        <v>51.251462217473637</v>
      </c>
      <c r="F29">
        <v>49.834361569164258</v>
      </c>
      <c r="G29">
        <v>54.282220627838171</v>
      </c>
      <c r="H29">
        <v>53.42779934761321</v>
      </c>
    </row>
    <row r="30" spans="1:8" x14ac:dyDescent="0.3">
      <c r="A30" s="5">
        <v>28</v>
      </c>
      <c r="B30">
        <v>53.13</v>
      </c>
      <c r="C30">
        <v>51.605070084340383</v>
      </c>
      <c r="D30">
        <v>48.778130628424208</v>
      </c>
      <c r="E30">
        <v>52.017509826843707</v>
      </c>
      <c r="F30">
        <v>52.906043195657134</v>
      </c>
      <c r="G30">
        <v>54.834018929244813</v>
      </c>
      <c r="H30">
        <v>54.483917403640959</v>
      </c>
    </row>
    <row r="31" spans="1:8" x14ac:dyDescent="0.3">
      <c r="A31" s="5">
        <v>29</v>
      </c>
      <c r="B31">
        <v>53.865000000000002</v>
      </c>
      <c r="C31">
        <v>53.183701664654997</v>
      </c>
      <c r="D31">
        <v>49.932980556118629</v>
      </c>
      <c r="E31">
        <v>52.88485522750495</v>
      </c>
      <c r="F31">
        <v>51.464692212659699</v>
      </c>
      <c r="G31">
        <v>54.500589965775021</v>
      </c>
      <c r="H31">
        <v>53.904343296408193</v>
      </c>
    </row>
    <row r="32" spans="1:8" x14ac:dyDescent="0.3">
      <c r="A32" s="5">
        <v>30</v>
      </c>
      <c r="B32">
        <v>54.6</v>
      </c>
      <c r="C32">
        <v>53.411694910819747</v>
      </c>
      <c r="D32">
        <v>49.244993539702818</v>
      </c>
      <c r="E32">
        <v>51.899267793523578</v>
      </c>
      <c r="F32">
        <v>50.948029450101657</v>
      </c>
      <c r="G32">
        <v>53.788032636136997</v>
      </c>
      <c r="H32">
        <v>50.4076509214918</v>
      </c>
    </row>
    <row r="33" spans="1:8" x14ac:dyDescent="0.3">
      <c r="A33" s="5">
        <v>31</v>
      </c>
      <c r="B33">
        <v>44.18</v>
      </c>
      <c r="C33">
        <v>53.286931111726886</v>
      </c>
      <c r="D33">
        <v>48.533485257179791</v>
      </c>
      <c r="E33">
        <v>51.733374668763346</v>
      </c>
      <c r="F33">
        <v>50.242556428501892</v>
      </c>
      <c r="G33">
        <v>52.672105708051177</v>
      </c>
      <c r="H33">
        <v>48.798074721510432</v>
      </c>
    </row>
    <row r="34" spans="1:8" x14ac:dyDescent="0.3">
      <c r="A34" s="5">
        <v>32</v>
      </c>
      <c r="B34">
        <v>57.3</v>
      </c>
      <c r="C34">
        <v>53.156396259646918</v>
      </c>
      <c r="D34">
        <v>47.588000209023107</v>
      </c>
      <c r="E34">
        <v>53.184687922984587</v>
      </c>
      <c r="F34">
        <v>49.856728555391108</v>
      </c>
      <c r="G34">
        <v>51.35149803376347</v>
      </c>
      <c r="H34">
        <v>53.167303739303151</v>
      </c>
    </row>
    <row r="35" spans="1:8" x14ac:dyDescent="0.3">
      <c r="A35" s="5">
        <v>33</v>
      </c>
      <c r="B35">
        <v>55.88</v>
      </c>
      <c r="C35">
        <v>53.396292309810804</v>
      </c>
      <c r="D35">
        <v>48.489888678733237</v>
      </c>
      <c r="E35">
        <v>54.069166026725057</v>
      </c>
      <c r="F35">
        <v>51.793606017135772</v>
      </c>
      <c r="G35">
        <v>51.733960746052617</v>
      </c>
      <c r="H35">
        <v>56.904150955708893</v>
      </c>
    </row>
    <row r="36" spans="1:8" x14ac:dyDescent="0.3">
      <c r="A36" s="5">
        <v>34</v>
      </c>
      <c r="B36">
        <v>54.46</v>
      </c>
      <c r="C36">
        <v>53.761263599246831</v>
      </c>
      <c r="D36">
        <v>47.823701067460512</v>
      </c>
      <c r="E36">
        <v>52.630759149544033</v>
      </c>
      <c r="F36">
        <v>49.365666397821542</v>
      </c>
      <c r="G36">
        <v>50.878506160514561</v>
      </c>
      <c r="H36">
        <v>52.69628275917411</v>
      </c>
    </row>
    <row r="37" spans="1:8" x14ac:dyDescent="0.3">
      <c r="A37" s="5">
        <v>35</v>
      </c>
      <c r="B37">
        <v>54.13</v>
      </c>
      <c r="C37">
        <v>50.164864022337618</v>
      </c>
      <c r="D37">
        <v>46.297577549407038</v>
      </c>
      <c r="E37">
        <v>52.346795946950699</v>
      </c>
      <c r="F37">
        <v>50.439629376051258</v>
      </c>
      <c r="G37">
        <v>53.03194446936282</v>
      </c>
      <c r="H37">
        <v>54.76726484761852</v>
      </c>
    </row>
    <row r="38" spans="1:8" x14ac:dyDescent="0.3">
      <c r="A38" s="5">
        <v>36</v>
      </c>
      <c r="B38">
        <v>54.582000000000001</v>
      </c>
      <c r="C38">
        <v>53.524187761579938</v>
      </c>
      <c r="D38">
        <v>48.496916174760912</v>
      </c>
      <c r="E38">
        <v>53.289465449060472</v>
      </c>
      <c r="F38">
        <v>50.837253602194167</v>
      </c>
      <c r="G38">
        <v>52.374010907644553</v>
      </c>
      <c r="H38">
        <v>56.03448908861828</v>
      </c>
    </row>
    <row r="39" spans="1:8" x14ac:dyDescent="0.3">
      <c r="A39" s="5">
        <v>37</v>
      </c>
      <c r="B39">
        <v>55.033999999999999</v>
      </c>
      <c r="C39">
        <v>54.07066233610351</v>
      </c>
      <c r="D39">
        <v>49.66294416887208</v>
      </c>
      <c r="E39">
        <v>54.315453704903483</v>
      </c>
      <c r="F39">
        <v>49.02794176870389</v>
      </c>
      <c r="G39">
        <v>55.151145569840637</v>
      </c>
      <c r="H39">
        <v>53.332812830712378</v>
      </c>
    </row>
    <row r="40" spans="1:8" x14ac:dyDescent="0.3">
      <c r="A40" s="5">
        <v>38</v>
      </c>
      <c r="B40">
        <v>55.485999999999997</v>
      </c>
      <c r="C40">
        <v>53.881323989081707</v>
      </c>
      <c r="D40">
        <v>48.802629965139907</v>
      </c>
      <c r="E40">
        <v>54.344834608525836</v>
      </c>
      <c r="F40">
        <v>52.498106864225797</v>
      </c>
      <c r="G40">
        <v>55.947146943262659</v>
      </c>
      <c r="H40">
        <v>54.277914207968998</v>
      </c>
    </row>
    <row r="41" spans="1:8" x14ac:dyDescent="0.3">
      <c r="A41" s="5">
        <v>39</v>
      </c>
      <c r="B41">
        <v>55.938000000000002</v>
      </c>
      <c r="C41">
        <v>53.80274989485217</v>
      </c>
      <c r="D41">
        <v>49.144847733090089</v>
      </c>
      <c r="E41">
        <v>53.88100480165334</v>
      </c>
      <c r="F41">
        <v>51.569017951388389</v>
      </c>
      <c r="G41">
        <v>54.888095536004037</v>
      </c>
      <c r="H41">
        <v>55.551030476533519</v>
      </c>
    </row>
    <row r="42" spans="1:8" x14ac:dyDescent="0.3">
      <c r="A42" s="5">
        <v>40</v>
      </c>
      <c r="B42">
        <v>56.39</v>
      </c>
      <c r="C42">
        <v>53.993661767906282</v>
      </c>
      <c r="D42">
        <v>49.777879860936089</v>
      </c>
      <c r="E42">
        <v>54.240945866524207</v>
      </c>
      <c r="F42">
        <v>49.514112300322452</v>
      </c>
      <c r="G42">
        <v>55.695447902460018</v>
      </c>
      <c r="H42">
        <v>57.712797608640393</v>
      </c>
    </row>
    <row r="43" spans="1:8" x14ac:dyDescent="0.3">
      <c r="A43" s="5">
        <v>41</v>
      </c>
      <c r="B43">
        <v>56.03</v>
      </c>
      <c r="C43">
        <v>54.264169194717823</v>
      </c>
      <c r="D43">
        <v>50.162770919150987</v>
      </c>
      <c r="E43">
        <v>54.013489265227207</v>
      </c>
      <c r="F43">
        <v>51.278532795524413</v>
      </c>
      <c r="G43">
        <v>56.323495163718469</v>
      </c>
      <c r="H43">
        <v>55.869438210530568</v>
      </c>
    </row>
    <row r="44" spans="1:8" x14ac:dyDescent="0.3">
      <c r="A44" s="5">
        <v>42</v>
      </c>
      <c r="B44">
        <v>55.67</v>
      </c>
      <c r="C44">
        <v>54.571405215421507</v>
      </c>
      <c r="D44">
        <v>48.272665390447003</v>
      </c>
      <c r="E44">
        <v>53.614606450223377</v>
      </c>
      <c r="F44">
        <v>51.524545616678523</v>
      </c>
      <c r="G44">
        <v>54.728149151061032</v>
      </c>
      <c r="H44">
        <v>54.673606511956599</v>
      </c>
    </row>
    <row r="45" spans="1:8" x14ac:dyDescent="0.3">
      <c r="A45" s="5">
        <v>43</v>
      </c>
      <c r="B45">
        <v>56</v>
      </c>
      <c r="C45">
        <v>54.903326034720443</v>
      </c>
      <c r="D45">
        <v>48.938318923771611</v>
      </c>
      <c r="E45">
        <v>53.015313642035707</v>
      </c>
      <c r="F45">
        <v>50.873477951553362</v>
      </c>
      <c r="G45">
        <v>55.529267838146367</v>
      </c>
      <c r="H45">
        <v>54.793387212792709</v>
      </c>
    </row>
    <row r="46" spans="1:8" x14ac:dyDescent="0.3">
      <c r="A46" s="5">
        <v>44</v>
      </c>
      <c r="B46">
        <v>55.95</v>
      </c>
      <c r="C46">
        <v>55.25473962602959</v>
      </c>
      <c r="D46">
        <v>48.349885979406551</v>
      </c>
      <c r="E46">
        <v>53.347839820072018</v>
      </c>
      <c r="F46">
        <v>48.973747840011548</v>
      </c>
      <c r="G46">
        <v>56.225305502755177</v>
      </c>
      <c r="H46">
        <v>56.953979329209062</v>
      </c>
    </row>
    <row r="47" spans="1:8" x14ac:dyDescent="0.3">
      <c r="A47" s="5">
        <v>45</v>
      </c>
      <c r="B47">
        <v>55.9</v>
      </c>
      <c r="C47">
        <v>55.329276928646159</v>
      </c>
      <c r="D47">
        <v>47.977116120789937</v>
      </c>
      <c r="E47">
        <v>53.647075310914367</v>
      </c>
      <c r="F47">
        <v>49.716708429795887</v>
      </c>
      <c r="G47">
        <v>56.028566013278393</v>
      </c>
      <c r="H47">
        <v>55.936958791704313</v>
      </c>
    </row>
    <row r="48" spans="1:8" x14ac:dyDescent="0.3">
      <c r="A48" s="5">
        <v>46</v>
      </c>
      <c r="B48">
        <v>55.849999999999987</v>
      </c>
      <c r="C48">
        <v>55.300997749849003</v>
      </c>
      <c r="D48">
        <v>47.997276332886173</v>
      </c>
      <c r="E48">
        <v>54.145900402641047</v>
      </c>
      <c r="F48">
        <v>50.926712332596068</v>
      </c>
      <c r="G48">
        <v>54.94676846237693</v>
      </c>
      <c r="H48">
        <v>56.870644044550268</v>
      </c>
    </row>
    <row r="49" spans="1:8" x14ac:dyDescent="0.3">
      <c r="A49" s="5">
        <v>47</v>
      </c>
      <c r="B49">
        <v>55.8</v>
      </c>
      <c r="C49">
        <v>55.461922503230127</v>
      </c>
      <c r="D49">
        <v>47.965077939979182</v>
      </c>
      <c r="E49">
        <v>53.951091742081232</v>
      </c>
      <c r="F49">
        <v>50.519516888452323</v>
      </c>
      <c r="G49">
        <v>54.18229849684726</v>
      </c>
      <c r="H49">
        <v>56.756343891841333</v>
      </c>
    </row>
    <row r="50" spans="1:8" x14ac:dyDescent="0.3">
      <c r="A50" s="5">
        <v>48</v>
      </c>
      <c r="B50">
        <v>50.53</v>
      </c>
      <c r="C50">
        <v>55.539878106464222</v>
      </c>
      <c r="D50">
        <v>48.030515117799737</v>
      </c>
      <c r="E50">
        <v>53.018237869353747</v>
      </c>
      <c r="F50">
        <v>48.89011336564392</v>
      </c>
      <c r="G50">
        <v>53.583239358587342</v>
      </c>
      <c r="H50">
        <v>54.388986993679417</v>
      </c>
    </row>
    <row r="51" spans="1:8" x14ac:dyDescent="0.3">
      <c r="A51" s="5">
        <v>49</v>
      </c>
      <c r="B51">
        <v>52.875</v>
      </c>
      <c r="C51">
        <v>55.587304663459904</v>
      </c>
      <c r="D51">
        <v>48.290250752684003</v>
      </c>
      <c r="E51">
        <v>53.237608024972943</v>
      </c>
      <c r="F51">
        <v>50.288495024466769</v>
      </c>
      <c r="G51">
        <v>53.458758308014609</v>
      </c>
      <c r="H51">
        <v>51.782141378081057</v>
      </c>
    </row>
    <row r="52" spans="1:8" x14ac:dyDescent="0.3">
      <c r="A52" s="5">
        <v>50</v>
      </c>
      <c r="B52">
        <v>55.22</v>
      </c>
      <c r="C52">
        <v>55.617126348210377</v>
      </c>
      <c r="D52">
        <v>49.923607712742339</v>
      </c>
      <c r="E52">
        <v>53.655205316188727</v>
      </c>
      <c r="F52">
        <v>52.296955413705938</v>
      </c>
      <c r="G52">
        <v>52.635144537796251</v>
      </c>
      <c r="H52">
        <v>52.712543975230922</v>
      </c>
    </row>
    <row r="53" spans="1:8" x14ac:dyDescent="0.3">
      <c r="A53" s="5">
        <v>51</v>
      </c>
      <c r="B53">
        <v>55.849999999999987</v>
      </c>
      <c r="C53">
        <v>55.633803561524381</v>
      </c>
      <c r="D53">
        <v>48.752435830374061</v>
      </c>
      <c r="E53">
        <v>53.42937633621731</v>
      </c>
      <c r="F53">
        <v>50.213119425796073</v>
      </c>
      <c r="G53">
        <v>52.649087501333398</v>
      </c>
      <c r="H53">
        <v>54.22869237286654</v>
      </c>
    </row>
    <row r="54" spans="1:8" x14ac:dyDescent="0.3">
      <c r="A54" s="5">
        <v>52</v>
      </c>
      <c r="B54">
        <v>56.48</v>
      </c>
      <c r="C54">
        <v>53.758035077988673</v>
      </c>
      <c r="D54">
        <v>47.969886631631873</v>
      </c>
      <c r="E54">
        <v>54.058951795261329</v>
      </c>
      <c r="F54">
        <v>49.719192396962953</v>
      </c>
      <c r="G54">
        <v>54.990332630963621</v>
      </c>
      <c r="H54">
        <v>56.336048153257238</v>
      </c>
    </row>
    <row r="55" spans="1:8" x14ac:dyDescent="0.3">
      <c r="A55" s="5">
        <v>53</v>
      </c>
      <c r="B55">
        <v>57.84</v>
      </c>
      <c r="C55">
        <v>53.869838367679833</v>
      </c>
      <c r="D55">
        <v>48.306164435903447</v>
      </c>
      <c r="E55">
        <v>55.115884292042779</v>
      </c>
      <c r="F55">
        <v>50.876076677236313</v>
      </c>
      <c r="G55">
        <v>56.068128577896637</v>
      </c>
      <c r="H55">
        <v>56.96873342022711</v>
      </c>
    </row>
    <row r="56" spans="1:8" x14ac:dyDescent="0.3">
      <c r="A56" s="5">
        <v>54</v>
      </c>
      <c r="B56">
        <v>57.98</v>
      </c>
      <c r="C56">
        <v>54.608188764969299</v>
      </c>
      <c r="D56">
        <v>49.786288295008923</v>
      </c>
      <c r="E56">
        <v>56.073148392079972</v>
      </c>
      <c r="F56">
        <v>51.025772299896808</v>
      </c>
      <c r="G56">
        <v>56.91356659962608</v>
      </c>
      <c r="H56">
        <v>57.574032911861117</v>
      </c>
    </row>
    <row r="57" spans="1:8" x14ac:dyDescent="0.3">
      <c r="A57" s="5">
        <v>55</v>
      </c>
      <c r="B57">
        <v>57.34</v>
      </c>
      <c r="C57">
        <v>55.040444319731208</v>
      </c>
      <c r="D57">
        <v>50.785151946584719</v>
      </c>
      <c r="E57">
        <v>55.518198146275743</v>
      </c>
      <c r="F57">
        <v>52.352915014334933</v>
      </c>
      <c r="G57">
        <v>57.878838063854239</v>
      </c>
      <c r="H57">
        <v>59.285567729105743</v>
      </c>
    </row>
    <row r="58" spans="1:8" x14ac:dyDescent="0.3">
      <c r="A58" s="5">
        <v>56</v>
      </c>
      <c r="B58">
        <v>55.93</v>
      </c>
      <c r="C58">
        <v>55.444599282595441</v>
      </c>
      <c r="D58">
        <v>50.469626020898048</v>
      </c>
      <c r="E58">
        <v>53.817299754351453</v>
      </c>
      <c r="F58">
        <v>52.994825052703412</v>
      </c>
      <c r="G58">
        <v>56.844723514574582</v>
      </c>
      <c r="H58">
        <v>56.087288238176527</v>
      </c>
    </row>
    <row r="59" spans="1:8" x14ac:dyDescent="0.3">
      <c r="A59" s="5">
        <v>57</v>
      </c>
      <c r="B59">
        <v>57.715000000000003</v>
      </c>
      <c r="C59">
        <v>56.135274134356457</v>
      </c>
      <c r="D59">
        <v>50.729631310021119</v>
      </c>
      <c r="E59">
        <v>54.24368062672773</v>
      </c>
      <c r="F59">
        <v>52.683036775610447</v>
      </c>
      <c r="G59">
        <v>56.22445627915927</v>
      </c>
      <c r="H59">
        <v>56.925820472317248</v>
      </c>
    </row>
    <row r="60" spans="1:8" x14ac:dyDescent="0.3">
      <c r="A60" s="5">
        <v>58</v>
      </c>
      <c r="B60">
        <v>59.5</v>
      </c>
      <c r="C60">
        <v>56.521193248682607</v>
      </c>
      <c r="D60">
        <v>50.481490389886602</v>
      </c>
      <c r="E60">
        <v>54.312372246207879</v>
      </c>
      <c r="F60">
        <v>51.548058953211871</v>
      </c>
      <c r="G60">
        <v>55.590089107797901</v>
      </c>
      <c r="H60">
        <v>57.49471269331309</v>
      </c>
    </row>
    <row r="61" spans="1:8" x14ac:dyDescent="0.3">
      <c r="A61" s="5">
        <v>59</v>
      </c>
      <c r="B61">
        <v>59.08</v>
      </c>
      <c r="C61">
        <v>56.542537104360349</v>
      </c>
      <c r="D61">
        <v>50.101039905188259</v>
      </c>
      <c r="E61">
        <v>55.252425148103583</v>
      </c>
      <c r="F61">
        <v>50.705671754622102</v>
      </c>
      <c r="G61">
        <v>55.314347224331819</v>
      </c>
      <c r="H61">
        <v>57.846827160635577</v>
      </c>
    </row>
    <row r="62" spans="1:8" x14ac:dyDescent="0.3">
      <c r="A62" s="5">
        <v>60</v>
      </c>
      <c r="B62">
        <v>58</v>
      </c>
      <c r="C62">
        <v>56.139937071252056</v>
      </c>
      <c r="D62">
        <v>51.321902499605542</v>
      </c>
      <c r="E62">
        <v>56.420691632206967</v>
      </c>
      <c r="F62">
        <v>51.94788348412812</v>
      </c>
      <c r="G62">
        <v>56.463359694349137</v>
      </c>
      <c r="H62">
        <v>55.054614542157907</v>
      </c>
    </row>
    <row r="63" spans="1:8" x14ac:dyDescent="0.3">
      <c r="A63" s="5">
        <v>61</v>
      </c>
      <c r="B63">
        <v>50.83</v>
      </c>
      <c r="C63">
        <v>56.685705223414637</v>
      </c>
      <c r="D63">
        <v>51.800912200235047</v>
      </c>
      <c r="E63">
        <v>56.335886822489229</v>
      </c>
      <c r="F63">
        <v>52.025055377114583</v>
      </c>
      <c r="G63">
        <v>56.236363673651312</v>
      </c>
      <c r="H63">
        <v>54.951490149369143</v>
      </c>
    </row>
    <row r="64" spans="1:8" x14ac:dyDescent="0.3">
      <c r="A64" s="5">
        <v>62</v>
      </c>
      <c r="B64">
        <v>59.99</v>
      </c>
      <c r="C64">
        <v>57.553006080120923</v>
      </c>
      <c r="D64">
        <v>53.721988380940182</v>
      </c>
      <c r="E64">
        <v>55.705790191676641</v>
      </c>
      <c r="F64">
        <v>50.990421591072192</v>
      </c>
      <c r="G64">
        <v>57.753135656951038</v>
      </c>
      <c r="H64">
        <v>59.616952056030257</v>
      </c>
    </row>
    <row r="65" spans="1:8" x14ac:dyDescent="0.3">
      <c r="A65" s="5">
        <v>63</v>
      </c>
      <c r="B65">
        <v>57.93</v>
      </c>
      <c r="C65">
        <v>57.799475279134668</v>
      </c>
      <c r="D65">
        <v>52.471957338295553</v>
      </c>
      <c r="E65">
        <v>55.01819530881027</v>
      </c>
      <c r="F65">
        <v>50.509871149589628</v>
      </c>
      <c r="G65">
        <v>57.94866912273168</v>
      </c>
      <c r="H65">
        <v>61.278061278422747</v>
      </c>
    </row>
    <row r="66" spans="1:8" x14ac:dyDescent="0.3">
      <c r="A66" s="5">
        <v>64</v>
      </c>
      <c r="B66">
        <v>55.87</v>
      </c>
      <c r="C66">
        <v>57.61637519349005</v>
      </c>
      <c r="D66">
        <v>50.347235000120698</v>
      </c>
      <c r="E66">
        <v>53.642554011925753</v>
      </c>
      <c r="F66">
        <v>50.433595633979678</v>
      </c>
      <c r="G66">
        <v>56.274546328962309</v>
      </c>
      <c r="H66">
        <v>57.811182183649798</v>
      </c>
    </row>
    <row r="67" spans="1:8" x14ac:dyDescent="0.3">
      <c r="A67" s="5">
        <v>65</v>
      </c>
      <c r="B67">
        <v>59.79</v>
      </c>
      <c r="C67">
        <v>55.056839936906321</v>
      </c>
      <c r="D67">
        <v>46.865373616855351</v>
      </c>
      <c r="E67">
        <v>54.870501770463783</v>
      </c>
      <c r="F67">
        <v>53.248180908180807</v>
      </c>
      <c r="G67">
        <v>55.960613039235028</v>
      </c>
      <c r="H67">
        <v>58.52064134946194</v>
      </c>
    </row>
    <row r="68" spans="1:8" x14ac:dyDescent="0.3">
      <c r="A68" s="5">
        <v>66</v>
      </c>
      <c r="B68">
        <v>51.354999999999997</v>
      </c>
      <c r="C68">
        <v>57.366600220882937</v>
      </c>
      <c r="D68">
        <v>49.813642237426031</v>
      </c>
      <c r="E68">
        <v>55.029452465874989</v>
      </c>
      <c r="F68">
        <v>53.75277898426566</v>
      </c>
      <c r="G68">
        <v>54.73399466414542</v>
      </c>
      <c r="H68">
        <v>53.186349014409778</v>
      </c>
    </row>
    <row r="69" spans="1:8" x14ac:dyDescent="0.3">
      <c r="A69" s="5">
        <v>67</v>
      </c>
      <c r="B69">
        <v>42.92</v>
      </c>
      <c r="C69">
        <v>57.362245726241312</v>
      </c>
      <c r="D69">
        <v>51.218399687187841</v>
      </c>
      <c r="E69">
        <v>53.265197443697822</v>
      </c>
      <c r="F69">
        <v>49.226391913271563</v>
      </c>
      <c r="G69">
        <v>54.008986755859659</v>
      </c>
      <c r="H69">
        <v>44.178545182081713</v>
      </c>
    </row>
    <row r="70" spans="1:8" x14ac:dyDescent="0.3">
      <c r="A70" s="5">
        <v>68</v>
      </c>
      <c r="B70">
        <v>40.950000000000003</v>
      </c>
      <c r="C70">
        <v>56.693125716206723</v>
      </c>
      <c r="D70">
        <v>51.194597625560007</v>
      </c>
      <c r="E70">
        <v>53.801447563431012</v>
      </c>
      <c r="F70">
        <v>51.32820007243177</v>
      </c>
      <c r="G70">
        <v>51.892677616701718</v>
      </c>
      <c r="H70">
        <v>45.078843268863793</v>
      </c>
    </row>
    <row r="71" spans="1:8" x14ac:dyDescent="0.3">
      <c r="A71" s="5">
        <v>69</v>
      </c>
      <c r="B71">
        <v>61</v>
      </c>
      <c r="C71">
        <v>57.880743177337557</v>
      </c>
      <c r="D71">
        <v>52.388337927554559</v>
      </c>
      <c r="E71">
        <v>56.627951894462548</v>
      </c>
      <c r="F71">
        <v>52.493623838102557</v>
      </c>
      <c r="G71">
        <v>50.581545822133037</v>
      </c>
      <c r="H71">
        <v>53.258946282155549</v>
      </c>
    </row>
    <row r="72" spans="1:8" x14ac:dyDescent="0.3">
      <c r="A72" s="5">
        <v>70</v>
      </c>
      <c r="B72">
        <v>61.4</v>
      </c>
      <c r="C72">
        <v>55.299378231443249</v>
      </c>
      <c r="D72">
        <v>50.353694308817317</v>
      </c>
      <c r="E72">
        <v>57.13872606526764</v>
      </c>
      <c r="F72">
        <v>51.385734409199777</v>
      </c>
      <c r="G72">
        <v>52.016906415620532</v>
      </c>
      <c r="H72">
        <v>59.608019711942681</v>
      </c>
    </row>
    <row r="73" spans="1:8" x14ac:dyDescent="0.3">
      <c r="A73" s="5">
        <v>71</v>
      </c>
      <c r="B73">
        <v>61.8</v>
      </c>
      <c r="C73">
        <v>51.318093777046542</v>
      </c>
      <c r="D73">
        <v>45.096420585210822</v>
      </c>
      <c r="E73">
        <v>55.807121776153522</v>
      </c>
      <c r="F73">
        <v>51.249633145587651</v>
      </c>
      <c r="G73">
        <v>53.662708679344867</v>
      </c>
      <c r="H73">
        <v>60.793411853314943</v>
      </c>
    </row>
    <row r="74" spans="1:8" x14ac:dyDescent="0.3">
      <c r="A74" s="5">
        <v>72</v>
      </c>
      <c r="B74">
        <v>59.02</v>
      </c>
      <c r="C74">
        <v>48.989218160765439</v>
      </c>
      <c r="D74">
        <v>42.169223803855807</v>
      </c>
      <c r="E74">
        <v>56.978493217548177</v>
      </c>
      <c r="F74">
        <v>52.904020801270661</v>
      </c>
      <c r="G74">
        <v>55.565053049352578</v>
      </c>
      <c r="H74">
        <v>62.057208434432411</v>
      </c>
    </row>
    <row r="75" spans="1:8" x14ac:dyDescent="0.3">
      <c r="A75" s="5">
        <v>73</v>
      </c>
      <c r="B75">
        <v>58.604999999999997</v>
      </c>
      <c r="C75">
        <v>54.650971430567758</v>
      </c>
      <c r="D75">
        <v>47.633935776326886</v>
      </c>
      <c r="E75">
        <v>58.82089743260331</v>
      </c>
      <c r="F75">
        <v>54.04103940641545</v>
      </c>
      <c r="G75">
        <v>57.328640528085508</v>
      </c>
      <c r="H75">
        <v>57.752095766757932</v>
      </c>
    </row>
    <row r="76" spans="1:8" x14ac:dyDescent="0.3">
      <c r="A76" s="5">
        <v>74</v>
      </c>
      <c r="B76">
        <v>58.19</v>
      </c>
      <c r="C76">
        <v>56.589123644224728</v>
      </c>
      <c r="D76">
        <v>50.381516792492498</v>
      </c>
      <c r="E76">
        <v>58.64165601498545</v>
      </c>
      <c r="F76">
        <v>54.607989815518778</v>
      </c>
      <c r="G76">
        <v>58.541030220588738</v>
      </c>
      <c r="H76">
        <v>54.209950481467779</v>
      </c>
    </row>
    <row r="77" spans="1:8" x14ac:dyDescent="0.3">
      <c r="A77" s="5">
        <v>75</v>
      </c>
      <c r="B77">
        <v>59.1</v>
      </c>
      <c r="C77">
        <v>57.6197810378521</v>
      </c>
      <c r="D77">
        <v>52.118766464340297</v>
      </c>
      <c r="E77">
        <v>59.199033911959681</v>
      </c>
      <c r="F77">
        <v>57.43606235472587</v>
      </c>
      <c r="G77">
        <v>57.829282052788081</v>
      </c>
      <c r="H77">
        <v>57.195891679271803</v>
      </c>
    </row>
    <row r="78" spans="1:8" x14ac:dyDescent="0.3">
      <c r="A78" s="5">
        <v>76</v>
      </c>
      <c r="B78">
        <v>60</v>
      </c>
      <c r="C78">
        <v>57.330226372208379</v>
      </c>
      <c r="D78">
        <v>52.855766624725312</v>
      </c>
      <c r="E78">
        <v>59.801623294886227</v>
      </c>
      <c r="F78">
        <v>55.184997238967213</v>
      </c>
      <c r="G78">
        <v>57.826937368708492</v>
      </c>
      <c r="H78">
        <v>58.769448409378398</v>
      </c>
    </row>
    <row r="79" spans="1:8" x14ac:dyDescent="0.3">
      <c r="A79" s="5">
        <v>77</v>
      </c>
      <c r="B79">
        <v>60</v>
      </c>
      <c r="C79">
        <v>57.346002127045097</v>
      </c>
      <c r="D79">
        <v>52.215125820966279</v>
      </c>
      <c r="E79">
        <v>60.360719517010587</v>
      </c>
      <c r="F79">
        <v>53.124755194801182</v>
      </c>
      <c r="G79">
        <v>59.311046904556648</v>
      </c>
      <c r="H79">
        <v>61.228440542253502</v>
      </c>
    </row>
    <row r="80" spans="1:8" x14ac:dyDescent="0.3">
      <c r="A80" s="5">
        <v>78</v>
      </c>
      <c r="B80">
        <v>60.02</v>
      </c>
      <c r="C80">
        <v>57.358338347523187</v>
      </c>
      <c r="D80">
        <v>52.156798867400191</v>
      </c>
      <c r="E80">
        <v>61.30367653215162</v>
      </c>
      <c r="F80">
        <v>54.529534014478863</v>
      </c>
      <c r="G80">
        <v>60.211200562982519</v>
      </c>
      <c r="H80">
        <v>60.97529278696986</v>
      </c>
    </row>
    <row r="81" spans="1:8" x14ac:dyDescent="0.3">
      <c r="A81" s="5">
        <v>79</v>
      </c>
      <c r="B81">
        <v>60.895000000000003</v>
      </c>
      <c r="C81">
        <v>57.786572314530417</v>
      </c>
      <c r="D81">
        <v>52.120679604986037</v>
      </c>
      <c r="E81">
        <v>61.817311321267702</v>
      </c>
      <c r="F81">
        <v>55.169757374227594</v>
      </c>
      <c r="G81">
        <v>61.673201098319907</v>
      </c>
      <c r="H81">
        <v>60.506810519811623</v>
      </c>
    </row>
    <row r="82" spans="1:8" x14ac:dyDescent="0.3">
      <c r="A82" s="5">
        <v>80</v>
      </c>
      <c r="B82">
        <v>61.77</v>
      </c>
      <c r="C82">
        <v>58.337263502889869</v>
      </c>
      <c r="D82">
        <v>52.661685037841451</v>
      </c>
      <c r="E82">
        <v>61.608730764659363</v>
      </c>
      <c r="F82">
        <v>55.405190171227687</v>
      </c>
      <c r="G82">
        <v>62.50211719439686</v>
      </c>
      <c r="H82">
        <v>61.222927687364212</v>
      </c>
    </row>
    <row r="83" spans="1:8" x14ac:dyDescent="0.3">
      <c r="A83" s="5">
        <v>81</v>
      </c>
      <c r="B83">
        <v>61.86</v>
      </c>
      <c r="C83">
        <v>58.632364760548199</v>
      </c>
      <c r="D83">
        <v>51.534895500977463</v>
      </c>
      <c r="E83">
        <v>60.272992127778643</v>
      </c>
      <c r="F83">
        <v>54.350171154809281</v>
      </c>
      <c r="G83">
        <v>62.981590660144043</v>
      </c>
      <c r="H83">
        <v>60.020152585676172</v>
      </c>
    </row>
    <row r="84" spans="1:8" x14ac:dyDescent="0.3">
      <c r="A84" s="5">
        <v>82</v>
      </c>
      <c r="B84">
        <v>61.69</v>
      </c>
      <c r="C84">
        <v>58.856818062265397</v>
      </c>
      <c r="D84">
        <v>52.423484848389258</v>
      </c>
      <c r="E84">
        <v>60.289313525729163</v>
      </c>
      <c r="F84">
        <v>56.173340200066647</v>
      </c>
      <c r="G84">
        <v>64.31137000869478</v>
      </c>
      <c r="H84">
        <v>60.094693368932461</v>
      </c>
    </row>
    <row r="85" spans="1:8" x14ac:dyDescent="0.3">
      <c r="A85" s="5">
        <v>83</v>
      </c>
      <c r="B85">
        <v>61.52</v>
      </c>
      <c r="C85">
        <v>59.346444438001797</v>
      </c>
      <c r="D85">
        <v>53.244570319162833</v>
      </c>
      <c r="E85">
        <v>60.783679413738263</v>
      </c>
      <c r="F85">
        <v>57.308491104319387</v>
      </c>
      <c r="G85">
        <v>63.715234878776769</v>
      </c>
      <c r="H85">
        <v>60.262852104681052</v>
      </c>
    </row>
    <row r="86" spans="1:8" x14ac:dyDescent="0.3">
      <c r="A86" s="5">
        <v>84</v>
      </c>
      <c r="B86">
        <v>62.034999999999997</v>
      </c>
      <c r="C86">
        <v>59.924812744054208</v>
      </c>
      <c r="D86">
        <v>55.200795956005727</v>
      </c>
      <c r="E86">
        <v>63.100428088889529</v>
      </c>
      <c r="F86">
        <v>56.997139469594323</v>
      </c>
      <c r="G86">
        <v>65.190884017583414</v>
      </c>
      <c r="H86">
        <v>62.669584047733068</v>
      </c>
    </row>
    <row r="87" spans="1:8" x14ac:dyDescent="0.3">
      <c r="A87" s="5">
        <v>85</v>
      </c>
      <c r="B87">
        <v>62.55</v>
      </c>
      <c r="C87">
        <v>60.276756002165087</v>
      </c>
      <c r="D87">
        <v>54.547675195801503</v>
      </c>
      <c r="E87">
        <v>62.730082568131593</v>
      </c>
      <c r="F87">
        <v>56.656267719477981</v>
      </c>
      <c r="G87">
        <v>65.51839488225356</v>
      </c>
      <c r="H87">
        <v>62.146317828089678</v>
      </c>
    </row>
    <row r="88" spans="1:8" x14ac:dyDescent="0.3">
      <c r="A88" s="5">
        <v>86</v>
      </c>
      <c r="B88">
        <v>63.064999999999998</v>
      </c>
      <c r="C88">
        <v>60.469178566764143</v>
      </c>
      <c r="D88">
        <v>52.919858221311891</v>
      </c>
      <c r="E88">
        <v>62.127253975551298</v>
      </c>
      <c r="F88">
        <v>57.690152746153252</v>
      </c>
      <c r="G88">
        <v>65.484510104328606</v>
      </c>
      <c r="H88">
        <v>62.429957948340203</v>
      </c>
    </row>
    <row r="89" spans="1:8" x14ac:dyDescent="0.3">
      <c r="A89" s="5">
        <v>87</v>
      </c>
      <c r="B89">
        <v>63.58</v>
      </c>
      <c r="C89">
        <v>60.591097826038371</v>
      </c>
      <c r="D89">
        <v>52.515958841549747</v>
      </c>
      <c r="E89">
        <v>61.649774104859731</v>
      </c>
      <c r="F89">
        <v>58.292736723887053</v>
      </c>
      <c r="G89">
        <v>64.192576062759755</v>
      </c>
      <c r="H89">
        <v>62.489177855891789</v>
      </c>
    </row>
    <row r="90" spans="1:8" x14ac:dyDescent="0.3">
      <c r="A90" s="5">
        <v>88</v>
      </c>
      <c r="B90">
        <v>65.63</v>
      </c>
      <c r="C90">
        <v>60.906632329983672</v>
      </c>
      <c r="D90">
        <v>52.728226886195657</v>
      </c>
      <c r="E90">
        <v>61.786565794832178</v>
      </c>
      <c r="F90">
        <v>58.222365145974308</v>
      </c>
      <c r="G90">
        <v>65.004041445300615</v>
      </c>
      <c r="H90">
        <v>64.435304449334538</v>
      </c>
    </row>
    <row r="91" spans="1:8" x14ac:dyDescent="0.3">
      <c r="A91" s="5">
        <v>89</v>
      </c>
      <c r="B91">
        <v>65.314999999999998</v>
      </c>
      <c r="C91">
        <v>61.276964788869037</v>
      </c>
      <c r="D91">
        <v>53.215278375683368</v>
      </c>
      <c r="E91">
        <v>61.56834228073199</v>
      </c>
      <c r="F91">
        <v>58.082462185872878</v>
      </c>
      <c r="G91">
        <v>64.487150581345304</v>
      </c>
      <c r="H91">
        <v>64.160881046902134</v>
      </c>
    </row>
    <row r="92" spans="1:8" x14ac:dyDescent="0.3">
      <c r="A92" s="5">
        <v>90</v>
      </c>
      <c r="B92">
        <v>65</v>
      </c>
      <c r="C92">
        <v>61.673355709377432</v>
      </c>
      <c r="D92">
        <v>54.286900569761272</v>
      </c>
      <c r="E92">
        <v>62.083619642539922</v>
      </c>
      <c r="F92">
        <v>58.456794715137733</v>
      </c>
      <c r="G92">
        <v>63.594300384078267</v>
      </c>
      <c r="H92">
        <v>64.373009929463151</v>
      </c>
    </row>
    <row r="93" spans="1:8" x14ac:dyDescent="0.3">
      <c r="A93" s="5">
        <v>91</v>
      </c>
      <c r="B93">
        <v>65.10499999999999</v>
      </c>
      <c r="C93">
        <v>62.088103194848017</v>
      </c>
      <c r="D93">
        <v>56.638162303828658</v>
      </c>
      <c r="E93">
        <v>63.847859383969698</v>
      </c>
      <c r="F93">
        <v>59.435879247520461</v>
      </c>
      <c r="G93">
        <v>63.716232108829793</v>
      </c>
      <c r="H93">
        <v>65.241036209595222</v>
      </c>
    </row>
    <row r="94" spans="1:8" x14ac:dyDescent="0.3">
      <c r="A94" s="5">
        <v>92</v>
      </c>
      <c r="B94">
        <v>65.209999999999994</v>
      </c>
      <c r="C94">
        <v>63.054700139472303</v>
      </c>
      <c r="D94">
        <v>56.39833186461707</v>
      </c>
      <c r="E94">
        <v>63.683083685660357</v>
      </c>
      <c r="F94">
        <v>60.286276180561799</v>
      </c>
      <c r="G94">
        <v>62.99643293593774</v>
      </c>
      <c r="H94">
        <v>65.613586602458653</v>
      </c>
    </row>
    <row r="95" spans="1:8" x14ac:dyDescent="0.3">
      <c r="A95" s="5">
        <v>93</v>
      </c>
      <c r="B95">
        <v>65.02</v>
      </c>
      <c r="C95">
        <v>63.412626003873648</v>
      </c>
      <c r="D95">
        <v>56.729779853945537</v>
      </c>
      <c r="E95">
        <v>61.747359998407049</v>
      </c>
      <c r="F95">
        <v>60.216882197718647</v>
      </c>
      <c r="G95">
        <v>61.320044353147793</v>
      </c>
      <c r="H95">
        <v>63.422636103050813</v>
      </c>
    </row>
    <row r="96" spans="1:8" x14ac:dyDescent="0.3">
      <c r="A96" s="5">
        <v>94</v>
      </c>
      <c r="B96">
        <v>59.94</v>
      </c>
      <c r="C96">
        <v>63.595078653671322</v>
      </c>
      <c r="D96">
        <v>56.340141909176978</v>
      </c>
      <c r="E96">
        <v>60.381411378882831</v>
      </c>
      <c r="F96">
        <v>59.409542815057407</v>
      </c>
      <c r="G96">
        <v>59.988223905665798</v>
      </c>
      <c r="H96">
        <v>61.666744966803009</v>
      </c>
    </row>
    <row r="97" spans="1:8" x14ac:dyDescent="0.3">
      <c r="A97" s="5">
        <v>95</v>
      </c>
      <c r="B97">
        <v>65.099999999999994</v>
      </c>
      <c r="C97">
        <v>63.835117890481968</v>
      </c>
      <c r="D97">
        <v>57.523838623864648</v>
      </c>
      <c r="E97">
        <v>61.340588003431293</v>
      </c>
      <c r="F97">
        <v>58.445571027151253</v>
      </c>
      <c r="G97">
        <v>60.132078863016503</v>
      </c>
      <c r="H97">
        <v>62.745834177230293</v>
      </c>
    </row>
    <row r="98" spans="1:8" x14ac:dyDescent="0.3">
      <c r="A98" s="5">
        <v>96</v>
      </c>
      <c r="B98">
        <v>65.015000000000001</v>
      </c>
      <c r="C98">
        <v>64.067305222935019</v>
      </c>
      <c r="D98">
        <v>57.165236227128048</v>
      </c>
      <c r="E98">
        <v>63.023904888671829</v>
      </c>
      <c r="F98">
        <v>59.465877336191568</v>
      </c>
      <c r="G98">
        <v>60.515746588438702</v>
      </c>
      <c r="H98">
        <v>65.014330071839225</v>
      </c>
    </row>
    <row r="99" spans="1:8" x14ac:dyDescent="0.3">
      <c r="A99" s="5">
        <v>97</v>
      </c>
      <c r="B99">
        <v>64.930000000000007</v>
      </c>
      <c r="C99">
        <v>64.179412724453044</v>
      </c>
      <c r="D99">
        <v>58.099364439481313</v>
      </c>
      <c r="E99">
        <v>63.467054820982987</v>
      </c>
      <c r="F99">
        <v>58.981809288208858</v>
      </c>
      <c r="G99">
        <v>62.163227765150673</v>
      </c>
      <c r="H99">
        <v>65.257147503542299</v>
      </c>
    </row>
    <row r="100" spans="1:8" x14ac:dyDescent="0.3">
      <c r="A100" s="5">
        <v>98</v>
      </c>
      <c r="B100">
        <v>64.94</v>
      </c>
      <c r="C100">
        <v>62.532928448092413</v>
      </c>
      <c r="D100">
        <v>56.057619352703028</v>
      </c>
      <c r="E100">
        <v>62.796473948370533</v>
      </c>
      <c r="F100">
        <v>59.329037822529124</v>
      </c>
      <c r="G100">
        <v>62.456378815525078</v>
      </c>
      <c r="H100">
        <v>64.925206486621576</v>
      </c>
    </row>
    <row r="101" spans="1:8" x14ac:dyDescent="0.3">
      <c r="A101" s="5">
        <v>99</v>
      </c>
      <c r="B101">
        <v>67.06</v>
      </c>
      <c r="C101">
        <v>63.752940661898222</v>
      </c>
      <c r="D101">
        <v>61.154839530872358</v>
      </c>
      <c r="E101">
        <v>62.882145009117103</v>
      </c>
      <c r="F101">
        <v>59.598273178042739</v>
      </c>
      <c r="G101">
        <v>63.019571722570561</v>
      </c>
      <c r="H101">
        <v>66.363081733133924</v>
      </c>
    </row>
    <row r="102" spans="1:8" x14ac:dyDescent="0.3">
      <c r="A102" s="5">
        <v>100</v>
      </c>
      <c r="B102">
        <v>65.8</v>
      </c>
      <c r="C102">
        <v>64.085080418132748</v>
      </c>
      <c r="D102">
        <v>58.486301954965199</v>
      </c>
      <c r="E102">
        <v>62.209809747870374</v>
      </c>
      <c r="F102">
        <v>58.607249168265227</v>
      </c>
      <c r="G102">
        <v>63.391932092336077</v>
      </c>
      <c r="H102">
        <v>65.0438914172545</v>
      </c>
    </row>
    <row r="103" spans="1:8" x14ac:dyDescent="0.3">
      <c r="A103" s="5">
        <v>101</v>
      </c>
      <c r="B103">
        <v>65.89</v>
      </c>
      <c r="C103">
        <v>64.224089347822883</v>
      </c>
      <c r="D103">
        <v>56.100665945292853</v>
      </c>
      <c r="E103">
        <v>61.587483256492</v>
      </c>
      <c r="F103">
        <v>60.114758945341308</v>
      </c>
      <c r="G103">
        <v>63.11067327985721</v>
      </c>
      <c r="H103">
        <v>65.556392921739715</v>
      </c>
    </row>
    <row r="104" spans="1:8" x14ac:dyDescent="0.3">
      <c r="A104" s="5">
        <v>102</v>
      </c>
      <c r="B104">
        <v>65.8</v>
      </c>
      <c r="C104">
        <v>64.337290619491085</v>
      </c>
      <c r="D104">
        <v>55.465019948585471</v>
      </c>
      <c r="E104">
        <v>61.211020068625331</v>
      </c>
      <c r="F104">
        <v>60.381016057362793</v>
      </c>
      <c r="G104">
        <v>63.270366211828538</v>
      </c>
      <c r="H104">
        <v>66.040597394227802</v>
      </c>
    </row>
    <row r="105" spans="1:8" x14ac:dyDescent="0.3">
      <c r="A105" s="5">
        <v>103</v>
      </c>
      <c r="B105">
        <v>64.52</v>
      </c>
      <c r="C105">
        <v>65.167567521879121</v>
      </c>
      <c r="D105">
        <v>57.797009090046281</v>
      </c>
      <c r="E105">
        <v>61.207796965401023</v>
      </c>
      <c r="F105">
        <v>59.057084376630968</v>
      </c>
      <c r="G105">
        <v>63.278620720677687</v>
      </c>
      <c r="H105">
        <v>65.660032193003985</v>
      </c>
    </row>
    <row r="106" spans="1:8" x14ac:dyDescent="0.3">
      <c r="A106" s="5">
        <v>104</v>
      </c>
      <c r="B106">
        <v>63.24</v>
      </c>
      <c r="C106">
        <v>65.099033267350507</v>
      </c>
      <c r="D106">
        <v>56.803261120690607</v>
      </c>
      <c r="E106">
        <v>61.099611164805843</v>
      </c>
      <c r="F106">
        <v>58.875372561299237</v>
      </c>
      <c r="G106">
        <v>63.588151036087872</v>
      </c>
      <c r="H106">
        <v>64.861897939267521</v>
      </c>
    </row>
    <row r="107" spans="1:8" x14ac:dyDescent="0.3">
      <c r="A107" s="5">
        <v>105</v>
      </c>
      <c r="B107">
        <v>63.66</v>
      </c>
      <c r="C107">
        <v>65.206102760882501</v>
      </c>
      <c r="D107">
        <v>57.171011915059722</v>
      </c>
      <c r="E107">
        <v>61.218771945758313</v>
      </c>
      <c r="F107">
        <v>59.423102695199127</v>
      </c>
      <c r="G107">
        <v>61.883469542984741</v>
      </c>
      <c r="H107">
        <v>63.236653372766348</v>
      </c>
    </row>
    <row r="108" spans="1:8" x14ac:dyDescent="0.3">
      <c r="A108" s="5">
        <v>106</v>
      </c>
      <c r="B108">
        <v>64.5</v>
      </c>
      <c r="C108">
        <v>65.276971842669482</v>
      </c>
      <c r="D108">
        <v>57.510511369190411</v>
      </c>
      <c r="E108">
        <v>61.210925431431001</v>
      </c>
      <c r="F108">
        <v>59.438858180822258</v>
      </c>
      <c r="G108">
        <v>61.170665726401737</v>
      </c>
      <c r="H108">
        <v>62.555349628915927</v>
      </c>
    </row>
    <row r="109" spans="1:8" x14ac:dyDescent="0.3">
      <c r="A109" s="5">
        <v>107</v>
      </c>
      <c r="B109">
        <v>64.075000000000003</v>
      </c>
      <c r="C109">
        <v>64.909291266454133</v>
      </c>
      <c r="D109">
        <v>57.806620301534799</v>
      </c>
      <c r="E109">
        <v>61.185465899276402</v>
      </c>
      <c r="F109">
        <v>58.239292221487993</v>
      </c>
      <c r="G109">
        <v>61.970743353375113</v>
      </c>
      <c r="H109">
        <v>65.081345206646745</v>
      </c>
    </row>
    <row r="110" spans="1:8" x14ac:dyDescent="0.3">
      <c r="A110" s="5">
        <v>108</v>
      </c>
      <c r="B110">
        <v>63.65</v>
      </c>
      <c r="C110">
        <v>64.357636205397966</v>
      </c>
      <c r="D110">
        <v>55.907315892717811</v>
      </c>
      <c r="E110">
        <v>60.36517183404878</v>
      </c>
      <c r="F110">
        <v>58.319935172321038</v>
      </c>
      <c r="G110">
        <v>61.632351137655597</v>
      </c>
      <c r="H110">
        <v>65.18587287692597</v>
      </c>
    </row>
    <row r="111" spans="1:8" x14ac:dyDescent="0.3">
      <c r="A111" s="5">
        <v>109</v>
      </c>
      <c r="B111">
        <v>63.57</v>
      </c>
      <c r="C111">
        <v>64.275765560414555</v>
      </c>
      <c r="D111">
        <v>56.792547861240351</v>
      </c>
      <c r="E111">
        <v>60.305387021194022</v>
      </c>
      <c r="F111">
        <v>58.786353629236999</v>
      </c>
      <c r="G111">
        <v>62.373244466036127</v>
      </c>
      <c r="H111">
        <v>63.389595426683897</v>
      </c>
    </row>
    <row r="112" spans="1:8" x14ac:dyDescent="0.3">
      <c r="A112" s="5">
        <v>110</v>
      </c>
      <c r="B112">
        <v>61.71</v>
      </c>
      <c r="C112">
        <v>64.476511115851579</v>
      </c>
      <c r="D112">
        <v>56.821767726443568</v>
      </c>
      <c r="E112">
        <v>59.963075520059952</v>
      </c>
      <c r="F112">
        <v>59.493257533241028</v>
      </c>
      <c r="G112">
        <v>62.158387694477987</v>
      </c>
      <c r="H112">
        <v>62.537229828441092</v>
      </c>
    </row>
    <row r="113" spans="1:8" x14ac:dyDescent="0.3">
      <c r="A113" s="5">
        <v>111</v>
      </c>
      <c r="B113">
        <v>62.83</v>
      </c>
      <c r="C113">
        <v>64.364821864443385</v>
      </c>
      <c r="D113">
        <v>58.952297746121808</v>
      </c>
      <c r="E113">
        <v>59.614380770627719</v>
      </c>
      <c r="F113">
        <v>59.326163059484507</v>
      </c>
      <c r="G113">
        <v>61.339055221007747</v>
      </c>
      <c r="H113">
        <v>62.88091578443295</v>
      </c>
    </row>
    <row r="114" spans="1:8" x14ac:dyDescent="0.3">
      <c r="A114" s="5">
        <v>112</v>
      </c>
      <c r="B114">
        <v>61.685000000000002</v>
      </c>
      <c r="C114">
        <v>64.164234985845653</v>
      </c>
      <c r="D114">
        <v>57.68205473850346</v>
      </c>
      <c r="E114">
        <v>60.156561947893621</v>
      </c>
      <c r="F114">
        <v>59.229520600415853</v>
      </c>
      <c r="G114">
        <v>61.872107143690499</v>
      </c>
      <c r="H114">
        <v>62.801040421302872</v>
      </c>
    </row>
    <row r="115" spans="1:8" x14ac:dyDescent="0.3">
      <c r="A115" s="5">
        <v>113</v>
      </c>
      <c r="B115">
        <v>60.54</v>
      </c>
      <c r="C115">
        <v>64.040731212753457</v>
      </c>
      <c r="D115">
        <v>58.19962127278486</v>
      </c>
      <c r="E115">
        <v>61.17142032781647</v>
      </c>
      <c r="F115">
        <v>58.472236447650303</v>
      </c>
      <c r="G115">
        <v>61.037376691494252</v>
      </c>
      <c r="H115">
        <v>60.907079167671142</v>
      </c>
    </row>
    <row r="116" spans="1:8" x14ac:dyDescent="0.3">
      <c r="A116" s="5">
        <v>114</v>
      </c>
      <c r="B116">
        <v>64.680000000000007</v>
      </c>
      <c r="C116">
        <v>63.320792797880209</v>
      </c>
      <c r="D116">
        <v>53.017844469706418</v>
      </c>
      <c r="E116">
        <v>61.670089972625057</v>
      </c>
      <c r="F116">
        <v>58.157570766893471</v>
      </c>
      <c r="G116">
        <v>61.14366780237328</v>
      </c>
      <c r="H116">
        <v>63.397760068717943</v>
      </c>
    </row>
    <row r="117" spans="1:8" x14ac:dyDescent="0.3">
      <c r="A117" s="5">
        <v>115</v>
      </c>
      <c r="B117">
        <v>64.185000000000002</v>
      </c>
      <c r="C117">
        <v>63.392374657939847</v>
      </c>
      <c r="D117">
        <v>55.616954478366189</v>
      </c>
      <c r="E117">
        <v>61.9892036543906</v>
      </c>
      <c r="F117">
        <v>59.378983971762111</v>
      </c>
      <c r="G117">
        <v>61.599662869050029</v>
      </c>
      <c r="H117">
        <v>64.004378135938538</v>
      </c>
    </row>
    <row r="118" spans="1:8" x14ac:dyDescent="0.3">
      <c r="A118" s="5">
        <v>116</v>
      </c>
      <c r="B118">
        <v>63.69</v>
      </c>
      <c r="C118">
        <v>62.938790812032202</v>
      </c>
      <c r="D118">
        <v>57.058888467470723</v>
      </c>
      <c r="E118">
        <v>61.61168001582071</v>
      </c>
      <c r="F118">
        <v>59.135689894150282</v>
      </c>
      <c r="G118">
        <v>62.050232077953183</v>
      </c>
      <c r="H118">
        <v>62.853661294802912</v>
      </c>
    </row>
    <row r="119" spans="1:8" x14ac:dyDescent="0.3">
      <c r="A119" s="5">
        <v>117</v>
      </c>
      <c r="B119">
        <v>61.76</v>
      </c>
      <c r="C119">
        <v>62.315789220742452</v>
      </c>
      <c r="D119">
        <v>57.953713779860763</v>
      </c>
      <c r="E119">
        <v>62.112558940933681</v>
      </c>
      <c r="F119">
        <v>60.33882565065074</v>
      </c>
      <c r="G119">
        <v>63.048262756296403</v>
      </c>
      <c r="H119">
        <v>62.941080073290458</v>
      </c>
    </row>
    <row r="120" spans="1:8" x14ac:dyDescent="0.3">
      <c r="A120" s="5">
        <v>118</v>
      </c>
      <c r="B120">
        <v>64.97</v>
      </c>
      <c r="C120">
        <v>63.422442720649812</v>
      </c>
      <c r="D120">
        <v>59.246752104545962</v>
      </c>
      <c r="E120">
        <v>62.658175015353791</v>
      </c>
      <c r="F120">
        <v>60.530811702052098</v>
      </c>
      <c r="G120">
        <v>62.837600824291833</v>
      </c>
      <c r="H120">
        <v>63.536229895622519</v>
      </c>
    </row>
    <row r="121" spans="1:8" x14ac:dyDescent="0.3">
      <c r="A121" s="5">
        <v>119</v>
      </c>
      <c r="B121">
        <v>65</v>
      </c>
      <c r="C121">
        <v>63.585909907237998</v>
      </c>
      <c r="D121">
        <v>62.105031077755839</v>
      </c>
      <c r="E121">
        <v>63.419503134430883</v>
      </c>
      <c r="F121">
        <v>60.577808001577679</v>
      </c>
      <c r="G121">
        <v>64.108350080982305</v>
      </c>
      <c r="H121">
        <v>64.222018206666277</v>
      </c>
    </row>
    <row r="122" spans="1:8" x14ac:dyDescent="0.3">
      <c r="A122" s="5">
        <v>120</v>
      </c>
      <c r="B122">
        <v>63.75</v>
      </c>
      <c r="C122">
        <v>63.515588123870941</v>
      </c>
      <c r="D122">
        <v>62.660233356087637</v>
      </c>
      <c r="E122">
        <v>62.868996433775493</v>
      </c>
      <c r="F122">
        <v>60.423861207653481</v>
      </c>
      <c r="G122">
        <v>63.242984928265088</v>
      </c>
      <c r="H122">
        <v>63.215312238231327</v>
      </c>
    </row>
    <row r="123" spans="1:8" x14ac:dyDescent="0.3">
      <c r="A123" s="5">
        <v>121</v>
      </c>
      <c r="B123">
        <v>63.567500000000003</v>
      </c>
      <c r="C123">
        <v>62.861180459465842</v>
      </c>
      <c r="D123">
        <v>62.352845537213149</v>
      </c>
      <c r="E123">
        <v>62.994951125551417</v>
      </c>
      <c r="F123">
        <v>60.160713118103459</v>
      </c>
      <c r="G123">
        <v>63.435551124232212</v>
      </c>
      <c r="H123">
        <v>63.564088610391401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57.673333333333332</v>
      </c>
      <c r="C2">
        <v>56.899706248022582</v>
      </c>
      <c r="D2">
        <v>57.223946034562083</v>
      </c>
      <c r="E2">
        <v>57.557755975862747</v>
      </c>
      <c r="F2">
        <v>56.626936103064942</v>
      </c>
      <c r="G2">
        <v>58.350885322989051</v>
      </c>
      <c r="H2">
        <v>55.711520421720927</v>
      </c>
    </row>
    <row r="3" spans="1:8" x14ac:dyDescent="0.3">
      <c r="A3" s="5">
        <v>1</v>
      </c>
      <c r="B3">
        <v>55.01</v>
      </c>
      <c r="C3">
        <v>57.295630845636843</v>
      </c>
      <c r="D3">
        <v>57.266487023373912</v>
      </c>
      <c r="E3">
        <v>57.221730953413328</v>
      </c>
      <c r="F3">
        <v>55.56463363262818</v>
      </c>
      <c r="G3">
        <v>59.220751169975713</v>
      </c>
      <c r="H3">
        <v>57.272579507138559</v>
      </c>
    </row>
    <row r="4" spans="1:8" x14ac:dyDescent="0.3">
      <c r="A4" s="5">
        <v>2</v>
      </c>
      <c r="B4">
        <v>62.53</v>
      </c>
      <c r="C4">
        <v>57.81104288329324</v>
      </c>
      <c r="D4">
        <v>57.614021324641293</v>
      </c>
      <c r="E4">
        <v>57.203820093738493</v>
      </c>
      <c r="F4">
        <v>55.537917843676453</v>
      </c>
      <c r="G4">
        <v>60.292406538733033</v>
      </c>
      <c r="H4">
        <v>62.840815823881329</v>
      </c>
    </row>
    <row r="5" spans="1:8" x14ac:dyDescent="0.3">
      <c r="A5" s="5">
        <v>3</v>
      </c>
      <c r="B5">
        <v>61.86</v>
      </c>
      <c r="C5">
        <v>59.322313825266377</v>
      </c>
      <c r="D5">
        <v>56.937412541585303</v>
      </c>
      <c r="E5">
        <v>56.078987380942543</v>
      </c>
      <c r="F5">
        <v>55.314959683093768</v>
      </c>
      <c r="G5">
        <v>59.778618666760188</v>
      </c>
      <c r="H5">
        <v>64.318870138014773</v>
      </c>
    </row>
    <row r="6" spans="1:8" x14ac:dyDescent="0.3">
      <c r="A6" s="5">
        <v>4</v>
      </c>
      <c r="B6">
        <v>61.19</v>
      </c>
      <c r="C6">
        <v>59.128006603788727</v>
      </c>
      <c r="D6">
        <v>57.048526184285471</v>
      </c>
      <c r="E6">
        <v>54.847971046730649</v>
      </c>
      <c r="F6">
        <v>55.271931713084278</v>
      </c>
      <c r="G6">
        <v>60.029646733590774</v>
      </c>
      <c r="H6">
        <v>60.045665888200418</v>
      </c>
    </row>
    <row r="7" spans="1:8" x14ac:dyDescent="0.3">
      <c r="A7" s="5">
        <v>5</v>
      </c>
      <c r="B7">
        <v>55.12</v>
      </c>
      <c r="C7">
        <v>58.325682213842363</v>
      </c>
      <c r="D7">
        <v>57.074064712098917</v>
      </c>
      <c r="E7">
        <v>53.954108148749818</v>
      </c>
      <c r="F7">
        <v>55.943877582636247</v>
      </c>
      <c r="G7">
        <v>60.065013899978787</v>
      </c>
      <c r="H7">
        <v>59.081056098181747</v>
      </c>
    </row>
    <row r="8" spans="1:8" x14ac:dyDescent="0.3">
      <c r="A8" s="5">
        <v>6</v>
      </c>
      <c r="B8">
        <v>58.93</v>
      </c>
      <c r="C8">
        <v>57.188582239689957</v>
      </c>
      <c r="D8">
        <v>54.887053152225789</v>
      </c>
      <c r="E8">
        <v>53.017499553210428</v>
      </c>
      <c r="F8">
        <v>55.198975753891432</v>
      </c>
      <c r="G8">
        <v>58.168198671888938</v>
      </c>
      <c r="H8">
        <v>56.794735362285103</v>
      </c>
    </row>
    <row r="9" spans="1:8" x14ac:dyDescent="0.3">
      <c r="A9" s="5">
        <v>7</v>
      </c>
      <c r="B9">
        <v>41.3</v>
      </c>
      <c r="C9">
        <v>59.306071625084627</v>
      </c>
      <c r="D9">
        <v>55.885055937193449</v>
      </c>
      <c r="E9">
        <v>51.344069131226547</v>
      </c>
      <c r="F9">
        <v>54.273280103608883</v>
      </c>
      <c r="G9">
        <v>54.902981832907258</v>
      </c>
      <c r="H9">
        <v>51.150902982003103</v>
      </c>
    </row>
    <row r="10" spans="1:8" x14ac:dyDescent="0.3">
      <c r="A10" s="5">
        <v>8</v>
      </c>
      <c r="B10">
        <v>49.884999999999998</v>
      </c>
      <c r="C10">
        <v>59.845638906144544</v>
      </c>
      <c r="D10">
        <v>55.511302154389007</v>
      </c>
      <c r="E10">
        <v>50.962363441594469</v>
      </c>
      <c r="F10">
        <v>54.536935695422919</v>
      </c>
      <c r="G10">
        <v>53.081284826920573</v>
      </c>
      <c r="H10">
        <v>47.850212769781777</v>
      </c>
    </row>
    <row r="11" spans="1:8" x14ac:dyDescent="0.3">
      <c r="A11" s="5">
        <v>9</v>
      </c>
      <c r="B11">
        <v>58.47</v>
      </c>
      <c r="C11">
        <v>59.964685102664099</v>
      </c>
      <c r="D11">
        <v>55.865632778697773</v>
      </c>
      <c r="E11">
        <v>51.265798921179098</v>
      </c>
      <c r="F11">
        <v>55.659368775164687</v>
      </c>
      <c r="G11">
        <v>52.060730357599148</v>
      </c>
      <c r="H11">
        <v>56.054723938393877</v>
      </c>
    </row>
    <row r="12" spans="1:8" x14ac:dyDescent="0.3">
      <c r="A12" s="5">
        <v>10</v>
      </c>
      <c r="B12">
        <v>58.47</v>
      </c>
      <c r="C12">
        <v>58.056515273539617</v>
      </c>
      <c r="D12">
        <v>54.307032076390023</v>
      </c>
      <c r="E12">
        <v>52.258989454659464</v>
      </c>
      <c r="F12">
        <v>55.874032613634718</v>
      </c>
      <c r="G12">
        <v>52.37340478990798</v>
      </c>
      <c r="H12">
        <v>58.575238149387758</v>
      </c>
    </row>
    <row r="13" spans="1:8" x14ac:dyDescent="0.3">
      <c r="A13" s="5">
        <v>11</v>
      </c>
      <c r="B13">
        <v>56.739999999999988</v>
      </c>
      <c r="C13">
        <v>58.665948633725073</v>
      </c>
      <c r="D13">
        <v>55.447551058162013</v>
      </c>
      <c r="E13">
        <v>50.118674211128322</v>
      </c>
      <c r="F13">
        <v>53.742910020602821</v>
      </c>
      <c r="G13">
        <v>50.740280977137047</v>
      </c>
      <c r="H13">
        <v>57.694818003555497</v>
      </c>
    </row>
    <row r="14" spans="1:8" x14ac:dyDescent="0.3">
      <c r="A14" s="5">
        <v>12</v>
      </c>
      <c r="B14">
        <v>55.01</v>
      </c>
      <c r="C14">
        <v>52.766615165323557</v>
      </c>
      <c r="D14">
        <v>49.436424386330977</v>
      </c>
      <c r="E14">
        <v>50.692970659015209</v>
      </c>
      <c r="F14">
        <v>53.226005627252952</v>
      </c>
      <c r="G14">
        <v>53.460330441718078</v>
      </c>
      <c r="H14">
        <v>54.772266180235043</v>
      </c>
    </row>
    <row r="15" spans="1:8" x14ac:dyDescent="0.3">
      <c r="A15" s="5">
        <v>13</v>
      </c>
      <c r="B15">
        <v>55</v>
      </c>
      <c r="C15">
        <v>53.246196759073769</v>
      </c>
      <c r="D15">
        <v>51.364192099379032</v>
      </c>
      <c r="E15">
        <v>52.549149660152963</v>
      </c>
      <c r="F15">
        <v>54.318908232609232</v>
      </c>
      <c r="G15">
        <v>56.175111400131676</v>
      </c>
      <c r="H15">
        <v>58.639353923945947</v>
      </c>
    </row>
    <row r="16" spans="1:8" x14ac:dyDescent="0.3">
      <c r="A16" s="5">
        <v>14</v>
      </c>
      <c r="B16">
        <v>55</v>
      </c>
      <c r="C16">
        <v>55.848508443011092</v>
      </c>
      <c r="D16">
        <v>53.186119325379778</v>
      </c>
      <c r="E16">
        <v>52.933549949792628</v>
      </c>
      <c r="F16">
        <v>52.959816048688431</v>
      </c>
      <c r="G16">
        <v>57.031021131431878</v>
      </c>
      <c r="H16">
        <v>52.085715174678349</v>
      </c>
    </row>
    <row r="17" spans="1:8" x14ac:dyDescent="0.3">
      <c r="A17" s="5">
        <v>15</v>
      </c>
      <c r="B17">
        <v>53.89</v>
      </c>
      <c r="C17">
        <v>56.620807921142763</v>
      </c>
      <c r="D17">
        <v>55.362106515401237</v>
      </c>
      <c r="E17">
        <v>52.532518619304639</v>
      </c>
      <c r="F17">
        <v>54.018716393097463</v>
      </c>
      <c r="G17">
        <v>57.433772990175839</v>
      </c>
      <c r="H17">
        <v>50.470424588483361</v>
      </c>
    </row>
    <row r="18" spans="1:8" x14ac:dyDescent="0.3">
      <c r="A18" s="5">
        <v>16</v>
      </c>
      <c r="B18">
        <v>54</v>
      </c>
      <c r="C18">
        <v>56.394468813267373</v>
      </c>
      <c r="D18">
        <v>52.907427248589883</v>
      </c>
      <c r="E18">
        <v>52.219678252570269</v>
      </c>
      <c r="F18">
        <v>53.227758102412693</v>
      </c>
      <c r="G18">
        <v>56.054135156679379</v>
      </c>
      <c r="H18">
        <v>54.85414762713819</v>
      </c>
    </row>
    <row r="19" spans="1:8" x14ac:dyDescent="0.3">
      <c r="A19" s="5">
        <v>17</v>
      </c>
      <c r="B19">
        <v>54.11</v>
      </c>
      <c r="C19">
        <v>55.810042873648833</v>
      </c>
      <c r="D19">
        <v>54.349250587489102</v>
      </c>
      <c r="E19">
        <v>51.576515155490164</v>
      </c>
      <c r="F19">
        <v>53.36168505252806</v>
      </c>
      <c r="G19">
        <v>56.157428018284293</v>
      </c>
      <c r="H19">
        <v>58.410067907718947</v>
      </c>
    </row>
    <row r="20" spans="1:8" x14ac:dyDescent="0.3">
      <c r="A20" s="5">
        <v>18</v>
      </c>
      <c r="B20">
        <v>54.055</v>
      </c>
      <c r="C20">
        <v>55.606683974573023</v>
      </c>
      <c r="D20">
        <v>53.945048022577517</v>
      </c>
      <c r="E20">
        <v>51.704537351349018</v>
      </c>
      <c r="F20">
        <v>52.513646195768573</v>
      </c>
      <c r="G20">
        <v>54.530889341905223</v>
      </c>
      <c r="H20">
        <v>56.890451029691732</v>
      </c>
    </row>
    <row r="21" spans="1:8" x14ac:dyDescent="0.3">
      <c r="A21" s="5">
        <v>19</v>
      </c>
      <c r="B21">
        <v>54</v>
      </c>
      <c r="C21">
        <v>55.495596331240812</v>
      </c>
      <c r="D21">
        <v>53.770697099365613</v>
      </c>
      <c r="E21">
        <v>52.578201537350132</v>
      </c>
      <c r="F21">
        <v>52.991983776249498</v>
      </c>
      <c r="G21">
        <v>54.998622826161103</v>
      </c>
      <c r="H21">
        <v>54.685211949945433</v>
      </c>
    </row>
    <row r="22" spans="1:8" x14ac:dyDescent="0.3">
      <c r="A22" s="5">
        <v>20</v>
      </c>
      <c r="B22">
        <v>50.28</v>
      </c>
      <c r="C22">
        <v>55.035232639519521</v>
      </c>
      <c r="D22">
        <v>51.233744460485831</v>
      </c>
      <c r="E22">
        <v>52.351743699439659</v>
      </c>
      <c r="F22">
        <v>52.105252232152182</v>
      </c>
      <c r="G22">
        <v>54.869548423519937</v>
      </c>
      <c r="H22">
        <v>54.165832286057537</v>
      </c>
    </row>
    <row r="23" spans="1:8" x14ac:dyDescent="0.3">
      <c r="A23" s="5">
        <v>21</v>
      </c>
      <c r="B23">
        <v>54.1</v>
      </c>
      <c r="C23">
        <v>54.850310359246222</v>
      </c>
      <c r="D23">
        <v>50.915773952367729</v>
      </c>
      <c r="E23">
        <v>50.971876532972018</v>
      </c>
      <c r="F23">
        <v>50.739539643360153</v>
      </c>
      <c r="G23">
        <v>53.875436773749954</v>
      </c>
      <c r="H23">
        <v>51.418171249411458</v>
      </c>
    </row>
    <row r="24" spans="1:8" x14ac:dyDescent="0.3">
      <c r="A24" s="5">
        <v>22</v>
      </c>
      <c r="B24">
        <v>46.01</v>
      </c>
      <c r="C24">
        <v>54.749221482872017</v>
      </c>
      <c r="D24">
        <v>51.398088715044217</v>
      </c>
      <c r="E24">
        <v>50.514076084216413</v>
      </c>
      <c r="F24">
        <v>51.367039486965581</v>
      </c>
      <c r="G24">
        <v>52.113761297467143</v>
      </c>
      <c r="H24">
        <v>47.159459096089819</v>
      </c>
    </row>
    <row r="25" spans="1:8" x14ac:dyDescent="0.3">
      <c r="A25" s="5">
        <v>23</v>
      </c>
      <c r="B25">
        <v>50.505000000000003</v>
      </c>
      <c r="C25">
        <v>54.63263860283061</v>
      </c>
      <c r="D25">
        <v>51.726125584453698</v>
      </c>
      <c r="E25">
        <v>51.118549102241772</v>
      </c>
      <c r="F25">
        <v>52.412010894761721</v>
      </c>
      <c r="G25">
        <v>50.598743770846887</v>
      </c>
      <c r="H25">
        <v>47.891022866587363</v>
      </c>
    </row>
    <row r="26" spans="1:8" x14ac:dyDescent="0.3">
      <c r="A26" s="5">
        <v>24</v>
      </c>
      <c r="B26">
        <v>55</v>
      </c>
      <c r="C26">
        <v>54.521252985332502</v>
      </c>
      <c r="D26">
        <v>47.090139611289914</v>
      </c>
      <c r="E26">
        <v>50.007422253453811</v>
      </c>
      <c r="F26">
        <v>50.957161845019883</v>
      </c>
      <c r="G26">
        <v>46.56364522713892</v>
      </c>
      <c r="H26">
        <v>54.966536225455123</v>
      </c>
    </row>
    <row r="27" spans="1:8" x14ac:dyDescent="0.3">
      <c r="A27" s="5">
        <v>25</v>
      </c>
      <c r="B27">
        <v>54.255000000000003</v>
      </c>
      <c r="C27">
        <v>53.165117878751929</v>
      </c>
      <c r="D27">
        <v>46.775698526994702</v>
      </c>
      <c r="E27">
        <v>50.662065415584493</v>
      </c>
      <c r="F27">
        <v>50.701749875381068</v>
      </c>
      <c r="G27">
        <v>48.149515560266011</v>
      </c>
      <c r="H27">
        <v>54.749283970439834</v>
      </c>
    </row>
    <row r="28" spans="1:8" x14ac:dyDescent="0.3">
      <c r="A28" s="5">
        <v>26</v>
      </c>
      <c r="B28">
        <v>53.51</v>
      </c>
      <c r="C28">
        <v>53.876446352718133</v>
      </c>
      <c r="D28">
        <v>49.057013909079259</v>
      </c>
      <c r="E28">
        <v>51.009283085700687</v>
      </c>
      <c r="F28">
        <v>49.699247774225213</v>
      </c>
      <c r="G28">
        <v>50.552971034028211</v>
      </c>
      <c r="H28">
        <v>54.035659498730013</v>
      </c>
    </row>
    <row r="29" spans="1:8" x14ac:dyDescent="0.3">
      <c r="A29" s="5">
        <v>27</v>
      </c>
      <c r="B29">
        <v>53.13</v>
      </c>
      <c r="C29">
        <v>51.259754837276738</v>
      </c>
      <c r="D29">
        <v>47.825344515044527</v>
      </c>
      <c r="E29">
        <v>51.918419574793198</v>
      </c>
      <c r="F29">
        <v>51.162308484904742</v>
      </c>
      <c r="G29">
        <v>54.46369410010896</v>
      </c>
      <c r="H29">
        <v>54.369665211736177</v>
      </c>
    </row>
    <row r="30" spans="1:8" x14ac:dyDescent="0.3">
      <c r="A30" s="5">
        <v>28</v>
      </c>
      <c r="B30">
        <v>53.865000000000002</v>
      </c>
      <c r="C30">
        <v>51.684423372892631</v>
      </c>
      <c r="D30">
        <v>48.550688486992563</v>
      </c>
      <c r="E30">
        <v>53.119900118346813</v>
      </c>
      <c r="F30">
        <v>51.743814198603133</v>
      </c>
      <c r="G30">
        <v>55.270174483931939</v>
      </c>
      <c r="H30">
        <v>55.428946866826379</v>
      </c>
    </row>
    <row r="31" spans="1:8" x14ac:dyDescent="0.3">
      <c r="A31" s="5">
        <v>29</v>
      </c>
      <c r="B31">
        <v>54.6</v>
      </c>
      <c r="C31">
        <v>53.146913862309013</v>
      </c>
      <c r="D31">
        <v>48.510922832245811</v>
      </c>
      <c r="E31">
        <v>52.601249729846032</v>
      </c>
      <c r="F31">
        <v>50.554791296268043</v>
      </c>
      <c r="G31">
        <v>53.752581291028093</v>
      </c>
      <c r="H31">
        <v>50.63335018182557</v>
      </c>
    </row>
    <row r="32" spans="1:8" x14ac:dyDescent="0.3">
      <c r="A32" s="5">
        <v>30</v>
      </c>
      <c r="B32">
        <v>44.18</v>
      </c>
      <c r="C32">
        <v>53.374895162095903</v>
      </c>
      <c r="D32">
        <v>49.366308104039007</v>
      </c>
      <c r="E32">
        <v>52.408244216945619</v>
      </c>
      <c r="F32">
        <v>50.805238193672693</v>
      </c>
      <c r="G32">
        <v>52.448944947100031</v>
      </c>
      <c r="H32">
        <v>48.517364488620508</v>
      </c>
    </row>
    <row r="33" spans="1:8" x14ac:dyDescent="0.3">
      <c r="A33" s="5">
        <v>31</v>
      </c>
      <c r="B33">
        <v>57.3</v>
      </c>
      <c r="C33">
        <v>53.27000256936109</v>
      </c>
      <c r="D33">
        <v>47.052809996178397</v>
      </c>
      <c r="E33">
        <v>53.085721738266322</v>
      </c>
      <c r="F33">
        <v>49.983637786018292</v>
      </c>
      <c r="G33">
        <v>51.891911093326613</v>
      </c>
      <c r="H33">
        <v>52.5984380026851</v>
      </c>
    </row>
    <row r="34" spans="1:8" x14ac:dyDescent="0.3">
      <c r="A34" s="5">
        <v>32</v>
      </c>
      <c r="B34">
        <v>55.88</v>
      </c>
      <c r="C34">
        <v>53.152729959791337</v>
      </c>
      <c r="D34">
        <v>48.013485588377833</v>
      </c>
      <c r="E34">
        <v>53.817115267617858</v>
      </c>
      <c r="F34">
        <v>51.265890129044521</v>
      </c>
      <c r="G34">
        <v>51.891449167461197</v>
      </c>
      <c r="H34">
        <v>55.727911948402642</v>
      </c>
    </row>
    <row r="35" spans="1:8" x14ac:dyDescent="0.3">
      <c r="A35" s="5">
        <v>33</v>
      </c>
      <c r="B35">
        <v>54.46</v>
      </c>
      <c r="C35">
        <v>53.380380926056013</v>
      </c>
      <c r="D35">
        <v>46.642473580406801</v>
      </c>
      <c r="E35">
        <v>53.11616299911929</v>
      </c>
      <c r="F35">
        <v>50.158249645091423</v>
      </c>
      <c r="G35">
        <v>50.012138311054677</v>
      </c>
      <c r="H35">
        <v>53.632963838620832</v>
      </c>
    </row>
    <row r="36" spans="1:8" x14ac:dyDescent="0.3">
      <c r="A36" s="5">
        <v>34</v>
      </c>
      <c r="B36">
        <v>54.13</v>
      </c>
      <c r="C36">
        <v>53.730356954765298</v>
      </c>
      <c r="D36">
        <v>48.064508163843321</v>
      </c>
      <c r="E36">
        <v>51.779116636433123</v>
      </c>
      <c r="F36">
        <v>49.366147237586489</v>
      </c>
      <c r="G36">
        <v>50.751858998228002</v>
      </c>
      <c r="H36">
        <v>52.745447001991657</v>
      </c>
    </row>
    <row r="37" spans="1:8" x14ac:dyDescent="0.3">
      <c r="A37" s="5">
        <v>35</v>
      </c>
      <c r="B37">
        <v>54.582000000000001</v>
      </c>
      <c r="C37">
        <v>50.347022862728089</v>
      </c>
      <c r="D37">
        <v>45.729912900330277</v>
      </c>
      <c r="E37">
        <v>53.381036485201783</v>
      </c>
      <c r="F37">
        <v>50.18073908003965</v>
      </c>
      <c r="G37">
        <v>52.07996381472126</v>
      </c>
      <c r="H37">
        <v>55.062890516857109</v>
      </c>
    </row>
    <row r="38" spans="1:8" x14ac:dyDescent="0.3">
      <c r="A38" s="5">
        <v>36</v>
      </c>
      <c r="B38">
        <v>55.033999999999999</v>
      </c>
      <c r="C38">
        <v>53.454446557635038</v>
      </c>
      <c r="D38">
        <v>48.424181282641477</v>
      </c>
      <c r="E38">
        <v>54.619474581704132</v>
      </c>
      <c r="F38">
        <v>49.897949716822588</v>
      </c>
      <c r="G38">
        <v>53.63384703205309</v>
      </c>
      <c r="H38">
        <v>56.8858119015038</v>
      </c>
    </row>
    <row r="39" spans="1:8" x14ac:dyDescent="0.3">
      <c r="A39" s="5">
        <v>37</v>
      </c>
      <c r="B39">
        <v>55.485999999999997</v>
      </c>
      <c r="C39">
        <v>53.994919772899408</v>
      </c>
      <c r="D39">
        <v>47.01823636021021</v>
      </c>
      <c r="E39">
        <v>54.163813027600902</v>
      </c>
      <c r="F39">
        <v>50.394296673574367</v>
      </c>
      <c r="G39">
        <v>54.46372014583838</v>
      </c>
      <c r="H39">
        <v>51.650464918092723</v>
      </c>
    </row>
    <row r="40" spans="1:8" x14ac:dyDescent="0.3">
      <c r="A40" s="5">
        <v>38</v>
      </c>
      <c r="B40">
        <v>55.938000000000002</v>
      </c>
      <c r="C40">
        <v>53.842676484778707</v>
      </c>
      <c r="D40">
        <v>48.369888671932713</v>
      </c>
      <c r="E40">
        <v>53.839693413684188</v>
      </c>
      <c r="F40">
        <v>50.820993469353738</v>
      </c>
      <c r="G40">
        <v>53.995851331774787</v>
      </c>
      <c r="H40">
        <v>54.860016570150307</v>
      </c>
    </row>
    <row r="41" spans="1:8" x14ac:dyDescent="0.3">
      <c r="A41" s="5">
        <v>39</v>
      </c>
      <c r="B41">
        <v>56.39</v>
      </c>
      <c r="C41">
        <v>53.782024994128342</v>
      </c>
      <c r="D41">
        <v>47.142682767988028</v>
      </c>
      <c r="E41">
        <v>53.969000345881618</v>
      </c>
      <c r="F41">
        <v>49.696395952579913</v>
      </c>
      <c r="G41">
        <v>54.713235774934269</v>
      </c>
      <c r="H41">
        <v>57.245665372998289</v>
      </c>
    </row>
    <row r="42" spans="1:8" x14ac:dyDescent="0.3">
      <c r="A42" s="5">
        <v>40</v>
      </c>
      <c r="B42">
        <v>56.03</v>
      </c>
      <c r="C42">
        <v>53.969584751575837</v>
      </c>
      <c r="D42">
        <v>50.002049594976768</v>
      </c>
      <c r="E42">
        <v>53.729684898816302</v>
      </c>
      <c r="F42">
        <v>51.155092153223499</v>
      </c>
      <c r="G42">
        <v>55.369695775813362</v>
      </c>
      <c r="H42">
        <v>56.213536113667033</v>
      </c>
    </row>
    <row r="43" spans="1:8" x14ac:dyDescent="0.3">
      <c r="A43" s="5">
        <v>41</v>
      </c>
      <c r="B43">
        <v>55.67</v>
      </c>
      <c r="C43">
        <v>54.233488722548032</v>
      </c>
      <c r="D43">
        <v>47.860719435057462</v>
      </c>
      <c r="E43">
        <v>53.674601998303586</v>
      </c>
      <c r="F43">
        <v>50.870056088862377</v>
      </c>
      <c r="G43">
        <v>53.80447986182233</v>
      </c>
      <c r="H43">
        <v>54.43345430668662</v>
      </c>
    </row>
    <row r="44" spans="1:8" x14ac:dyDescent="0.3">
      <c r="A44" s="5">
        <v>42</v>
      </c>
      <c r="B44">
        <v>56</v>
      </c>
      <c r="C44">
        <v>54.534395214313363</v>
      </c>
      <c r="D44">
        <v>49.044518975818207</v>
      </c>
      <c r="E44">
        <v>53.117258638564813</v>
      </c>
      <c r="F44">
        <v>51.093650294258403</v>
      </c>
      <c r="G44">
        <v>53.458082107820353</v>
      </c>
      <c r="H44">
        <v>55.344424517622727</v>
      </c>
    </row>
    <row r="45" spans="1:8" x14ac:dyDescent="0.3">
      <c r="A45" s="5">
        <v>43</v>
      </c>
      <c r="B45">
        <v>55.95</v>
      </c>
      <c r="C45">
        <v>54.860835692885402</v>
      </c>
      <c r="D45">
        <v>47.181476158468222</v>
      </c>
      <c r="E45">
        <v>53.630392421047773</v>
      </c>
      <c r="F45">
        <v>49.178347980147258</v>
      </c>
      <c r="G45">
        <v>55.469162669844778</v>
      </c>
      <c r="H45">
        <v>55.817306826919932</v>
      </c>
    </row>
    <row r="46" spans="1:8" x14ac:dyDescent="0.3">
      <c r="A46" s="5">
        <v>44</v>
      </c>
      <c r="B46">
        <v>55.9</v>
      </c>
      <c r="C46">
        <v>55.20761085513066</v>
      </c>
      <c r="D46">
        <v>47.378618381575691</v>
      </c>
      <c r="E46">
        <v>53.594367783844227</v>
      </c>
      <c r="F46">
        <v>49.45615906691468</v>
      </c>
      <c r="G46">
        <v>55.47160302895545</v>
      </c>
      <c r="H46">
        <v>55.957484377982247</v>
      </c>
    </row>
    <row r="47" spans="1:8" x14ac:dyDescent="0.3">
      <c r="A47" s="5">
        <v>45</v>
      </c>
      <c r="B47">
        <v>55.849999999999987</v>
      </c>
      <c r="C47">
        <v>55.29453977602838</v>
      </c>
      <c r="D47">
        <v>46.818970762994638</v>
      </c>
      <c r="E47">
        <v>54.026634661269021</v>
      </c>
      <c r="F47">
        <v>50.524741775835409</v>
      </c>
      <c r="G47">
        <v>54.103034795736399</v>
      </c>
      <c r="H47">
        <v>56.434429724709723</v>
      </c>
    </row>
    <row r="48" spans="1:8" x14ac:dyDescent="0.3">
      <c r="A48" s="5">
        <v>46</v>
      </c>
      <c r="B48">
        <v>55.8</v>
      </c>
      <c r="C48">
        <v>55.280025449075168</v>
      </c>
      <c r="D48">
        <v>47.450425189756039</v>
      </c>
      <c r="E48">
        <v>53.945560590598681</v>
      </c>
      <c r="F48">
        <v>50.177025427154447</v>
      </c>
      <c r="G48">
        <v>54.144943562904267</v>
      </c>
      <c r="H48">
        <v>58.800465958436753</v>
      </c>
    </row>
    <row r="49" spans="1:8" x14ac:dyDescent="0.3">
      <c r="A49" s="5">
        <v>47</v>
      </c>
      <c r="B49">
        <v>50.53</v>
      </c>
      <c r="C49">
        <v>55.439377920901009</v>
      </c>
      <c r="D49">
        <v>47.086924628094607</v>
      </c>
      <c r="E49">
        <v>53.295042860579137</v>
      </c>
      <c r="F49">
        <v>49.509788409503038</v>
      </c>
      <c r="G49">
        <v>54.374178033450711</v>
      </c>
      <c r="H49">
        <v>55.726362689363462</v>
      </c>
    </row>
    <row r="50" spans="1:8" x14ac:dyDescent="0.3">
      <c r="A50" s="5">
        <v>48</v>
      </c>
      <c r="B50">
        <v>52.875</v>
      </c>
      <c r="C50">
        <v>55.520924617365623</v>
      </c>
      <c r="D50">
        <v>46.923779023504721</v>
      </c>
      <c r="E50">
        <v>52.75617564857081</v>
      </c>
      <c r="F50">
        <v>49.767728700613851</v>
      </c>
      <c r="G50">
        <v>53.558371534949472</v>
      </c>
      <c r="H50">
        <v>51.525534484692137</v>
      </c>
    </row>
    <row r="51" spans="1:8" x14ac:dyDescent="0.3">
      <c r="A51" s="5">
        <v>49</v>
      </c>
      <c r="B51">
        <v>55.22</v>
      </c>
      <c r="C51">
        <v>55.572380282468778</v>
      </c>
      <c r="D51">
        <v>46.848373727458288</v>
      </c>
      <c r="E51">
        <v>52.880611977615871</v>
      </c>
      <c r="F51">
        <v>50.818833710319097</v>
      </c>
      <c r="G51">
        <v>52.296964064252009</v>
      </c>
      <c r="H51">
        <v>52.816306855195108</v>
      </c>
    </row>
    <row r="52" spans="1:8" x14ac:dyDescent="0.3">
      <c r="A52" s="5">
        <v>50</v>
      </c>
      <c r="B52">
        <v>55.849999999999987</v>
      </c>
      <c r="C52">
        <v>55.605796093693868</v>
      </c>
      <c r="D52">
        <v>49.416135752619468</v>
      </c>
      <c r="E52">
        <v>53.668547849980449</v>
      </c>
      <c r="F52">
        <v>51.403478368362187</v>
      </c>
      <c r="G52">
        <v>53.870679369030398</v>
      </c>
      <c r="H52">
        <v>53.585875887381029</v>
      </c>
    </row>
    <row r="53" spans="1:8" x14ac:dyDescent="0.3">
      <c r="A53" s="5">
        <v>51</v>
      </c>
      <c r="B53">
        <v>56.48</v>
      </c>
      <c r="C53">
        <v>55.625536186042069</v>
      </c>
      <c r="D53">
        <v>48.532667162591721</v>
      </c>
      <c r="E53">
        <v>53.754814959665723</v>
      </c>
      <c r="F53">
        <v>50.587919329543418</v>
      </c>
      <c r="G53">
        <v>54.090341188870447</v>
      </c>
      <c r="H53">
        <v>54.041570305077492</v>
      </c>
    </row>
    <row r="54" spans="1:8" x14ac:dyDescent="0.3">
      <c r="A54" s="5">
        <v>52</v>
      </c>
      <c r="B54">
        <v>57.84</v>
      </c>
      <c r="C54">
        <v>53.856769443549268</v>
      </c>
      <c r="D54">
        <v>47.87769785781807</v>
      </c>
      <c r="E54">
        <v>54.584951891967783</v>
      </c>
      <c r="F54">
        <v>51.416745405672351</v>
      </c>
      <c r="G54">
        <v>55.271982404229718</v>
      </c>
      <c r="H54">
        <v>56.125169528111357</v>
      </c>
    </row>
    <row r="55" spans="1:8" x14ac:dyDescent="0.3">
      <c r="A55" s="5">
        <v>53</v>
      </c>
      <c r="B55">
        <v>57.98</v>
      </c>
      <c r="C55">
        <v>53.927684407423612</v>
      </c>
      <c r="D55">
        <v>49.203080552541728</v>
      </c>
      <c r="E55">
        <v>55.469781259605938</v>
      </c>
      <c r="F55">
        <v>51.517133281479907</v>
      </c>
      <c r="G55">
        <v>56.151959341018411</v>
      </c>
      <c r="H55">
        <v>60.381465380481849</v>
      </c>
    </row>
    <row r="56" spans="1:8" x14ac:dyDescent="0.3">
      <c r="A56" s="5">
        <v>54</v>
      </c>
      <c r="B56">
        <v>57.34</v>
      </c>
      <c r="C56">
        <v>54.604762795566749</v>
      </c>
      <c r="D56">
        <v>48.702291593819133</v>
      </c>
      <c r="E56">
        <v>55.526870351818879</v>
      </c>
      <c r="F56">
        <v>50.874138050740449</v>
      </c>
      <c r="G56">
        <v>57.252673730810379</v>
      </c>
      <c r="H56">
        <v>58.614313703919208</v>
      </c>
    </row>
    <row r="57" spans="1:8" x14ac:dyDescent="0.3">
      <c r="A57" s="5">
        <v>55</v>
      </c>
      <c r="B57">
        <v>55.93</v>
      </c>
      <c r="C57">
        <v>55.014254078684367</v>
      </c>
      <c r="D57">
        <v>49.112652223462462</v>
      </c>
      <c r="E57">
        <v>53.668937305219721</v>
      </c>
      <c r="F57">
        <v>51.509267910695847</v>
      </c>
      <c r="G57">
        <v>56.190849003329383</v>
      </c>
      <c r="H57">
        <v>56.60666904586509</v>
      </c>
    </row>
    <row r="58" spans="1:8" x14ac:dyDescent="0.3">
      <c r="A58" s="5">
        <v>56</v>
      </c>
      <c r="B58">
        <v>57.715000000000003</v>
      </c>
      <c r="C58">
        <v>55.40520887400654</v>
      </c>
      <c r="D58">
        <v>48.477383025176131</v>
      </c>
      <c r="E58">
        <v>54.079396893737702</v>
      </c>
      <c r="F58">
        <v>51.15494114598463</v>
      </c>
      <c r="G58">
        <v>56.22929478752642</v>
      </c>
      <c r="H58">
        <v>55.172131477286158</v>
      </c>
    </row>
    <row r="59" spans="1:8" x14ac:dyDescent="0.3">
      <c r="A59" s="5">
        <v>57</v>
      </c>
      <c r="B59">
        <v>59.5</v>
      </c>
      <c r="C59">
        <v>56.071444842925068</v>
      </c>
      <c r="D59">
        <v>50.520645733407321</v>
      </c>
      <c r="E59">
        <v>54.434062618487481</v>
      </c>
      <c r="F59">
        <v>51.383709819136463</v>
      </c>
      <c r="G59">
        <v>56.178078466810753</v>
      </c>
      <c r="H59">
        <v>58.118262345181641</v>
      </c>
    </row>
    <row r="60" spans="1:8" x14ac:dyDescent="0.3">
      <c r="A60" s="5">
        <v>58</v>
      </c>
      <c r="B60">
        <v>59.08</v>
      </c>
      <c r="C60">
        <v>56.458427177625012</v>
      </c>
      <c r="D60">
        <v>49.316703747469433</v>
      </c>
      <c r="E60">
        <v>55.314647517018003</v>
      </c>
      <c r="F60">
        <v>51.233450328539043</v>
      </c>
      <c r="G60">
        <v>55.975108880510881</v>
      </c>
      <c r="H60">
        <v>56.756528012406513</v>
      </c>
    </row>
    <row r="61" spans="1:8" x14ac:dyDescent="0.3">
      <c r="A61" s="5">
        <v>59</v>
      </c>
      <c r="B61">
        <v>58</v>
      </c>
      <c r="C61">
        <v>56.500687494103047</v>
      </c>
      <c r="D61">
        <v>49.390516635708117</v>
      </c>
      <c r="E61">
        <v>56.247345256329687</v>
      </c>
      <c r="F61">
        <v>51.37010066742517</v>
      </c>
      <c r="G61">
        <v>56.705010382416333</v>
      </c>
      <c r="H61">
        <v>55.211217294603088</v>
      </c>
    </row>
    <row r="62" spans="1:8" x14ac:dyDescent="0.3">
      <c r="A62" s="5">
        <v>60</v>
      </c>
      <c r="B62">
        <v>50.83</v>
      </c>
      <c r="C62">
        <v>56.135110472737438</v>
      </c>
      <c r="D62">
        <v>50.256940198803008</v>
      </c>
      <c r="E62">
        <v>56.085306680291453</v>
      </c>
      <c r="F62">
        <v>51.165652115904031</v>
      </c>
      <c r="G62">
        <v>56.211165663343728</v>
      </c>
      <c r="H62">
        <v>55.503613376714533</v>
      </c>
    </row>
    <row r="63" spans="1:8" x14ac:dyDescent="0.3">
      <c r="A63" s="5">
        <v>61</v>
      </c>
      <c r="B63">
        <v>59.99</v>
      </c>
      <c r="C63">
        <v>56.652422748955367</v>
      </c>
      <c r="D63">
        <v>51.885115137902673</v>
      </c>
      <c r="E63">
        <v>55.787747835793347</v>
      </c>
      <c r="F63">
        <v>50.201520867855791</v>
      </c>
      <c r="G63">
        <v>57.779628092063199</v>
      </c>
      <c r="H63">
        <v>59.8810706001413</v>
      </c>
    </row>
    <row r="64" spans="1:8" x14ac:dyDescent="0.3">
      <c r="A64" s="5">
        <v>62</v>
      </c>
      <c r="B64">
        <v>57.93</v>
      </c>
      <c r="C64">
        <v>57.483515734761717</v>
      </c>
      <c r="D64">
        <v>51.614169854857678</v>
      </c>
      <c r="E64">
        <v>55.220709687092672</v>
      </c>
      <c r="F64">
        <v>50.110449270373138</v>
      </c>
      <c r="G64">
        <v>58.209932315428262</v>
      </c>
      <c r="H64">
        <v>60.514850169998667</v>
      </c>
    </row>
    <row r="65" spans="1:8" x14ac:dyDescent="0.3">
      <c r="A65" s="5">
        <v>63</v>
      </c>
      <c r="B65">
        <v>55.87</v>
      </c>
      <c r="C65">
        <v>57.740866471435247</v>
      </c>
      <c r="D65">
        <v>50.445839239300923</v>
      </c>
      <c r="E65">
        <v>54.18258441079044</v>
      </c>
      <c r="F65">
        <v>50.717946011023152</v>
      </c>
      <c r="G65">
        <v>56.984990328475781</v>
      </c>
      <c r="H65">
        <v>58.097838688419507</v>
      </c>
    </row>
    <row r="66" spans="1:8" x14ac:dyDescent="0.3">
      <c r="A66" s="5">
        <v>64</v>
      </c>
      <c r="B66">
        <v>59.79</v>
      </c>
      <c r="C66">
        <v>57.58855094707053</v>
      </c>
      <c r="D66">
        <v>49.209367627281637</v>
      </c>
      <c r="E66">
        <v>54.069550148963259</v>
      </c>
      <c r="F66">
        <v>52.217406263086623</v>
      </c>
      <c r="G66">
        <v>56.26438517703415</v>
      </c>
      <c r="H66">
        <v>59.819789529602403</v>
      </c>
    </row>
    <row r="67" spans="1:8" x14ac:dyDescent="0.3">
      <c r="A67" s="5">
        <v>65</v>
      </c>
      <c r="B67">
        <v>51.354999999999997</v>
      </c>
      <c r="C67">
        <v>55.180389204833133</v>
      </c>
      <c r="D67">
        <v>47.261592161864257</v>
      </c>
      <c r="E67">
        <v>54.72950820062686</v>
      </c>
      <c r="F67">
        <v>52.497357126100368</v>
      </c>
      <c r="G67">
        <v>56.390740196345398</v>
      </c>
      <c r="H67">
        <v>55.970076644615773</v>
      </c>
    </row>
    <row r="68" spans="1:8" x14ac:dyDescent="0.3">
      <c r="A68" s="5">
        <v>66</v>
      </c>
      <c r="B68">
        <v>42.92</v>
      </c>
      <c r="C68">
        <v>57.319113021815703</v>
      </c>
      <c r="D68">
        <v>49.277660793989618</v>
      </c>
      <c r="E68">
        <v>53.876390559313421</v>
      </c>
      <c r="F68">
        <v>50.745348558199481</v>
      </c>
      <c r="G68">
        <v>55.334270483791478</v>
      </c>
      <c r="H68">
        <v>48.166017271290727</v>
      </c>
    </row>
    <row r="69" spans="1:8" x14ac:dyDescent="0.3">
      <c r="A69" s="5">
        <v>67</v>
      </c>
      <c r="B69">
        <v>40.950000000000003</v>
      </c>
      <c r="C69">
        <v>57.331748394703787</v>
      </c>
      <c r="D69">
        <v>50.13900837277388</v>
      </c>
      <c r="E69">
        <v>53.096174686043938</v>
      </c>
      <c r="F69">
        <v>50.984913189933472</v>
      </c>
      <c r="G69">
        <v>52.619883754688068</v>
      </c>
      <c r="H69">
        <v>44.227235614031827</v>
      </c>
    </row>
    <row r="70" spans="1:8" x14ac:dyDescent="0.3">
      <c r="A70" s="5">
        <v>68</v>
      </c>
      <c r="B70">
        <v>61</v>
      </c>
      <c r="C70">
        <v>56.710192521089759</v>
      </c>
      <c r="D70">
        <v>50.894492735566907</v>
      </c>
      <c r="E70">
        <v>56.303934345258988</v>
      </c>
      <c r="F70">
        <v>53.766395556297077</v>
      </c>
      <c r="G70">
        <v>52.370114424407141</v>
      </c>
      <c r="H70">
        <v>52.56677501741305</v>
      </c>
    </row>
    <row r="71" spans="1:8" x14ac:dyDescent="0.3">
      <c r="A71" s="5">
        <v>69</v>
      </c>
      <c r="B71">
        <v>61.4</v>
      </c>
      <c r="C71">
        <v>57.82656557246689</v>
      </c>
      <c r="D71">
        <v>51.574875118560662</v>
      </c>
      <c r="E71">
        <v>56.784891393628783</v>
      </c>
      <c r="F71">
        <v>53.832384227433167</v>
      </c>
      <c r="G71">
        <v>51.390916328811272</v>
      </c>
      <c r="H71">
        <v>56.932162140076287</v>
      </c>
    </row>
    <row r="72" spans="1:8" x14ac:dyDescent="0.3">
      <c r="A72" s="5">
        <v>70</v>
      </c>
      <c r="B72">
        <v>61.8</v>
      </c>
      <c r="C72">
        <v>55.405972373475358</v>
      </c>
      <c r="D72">
        <v>48.993387853747677</v>
      </c>
      <c r="E72">
        <v>55.429224878815823</v>
      </c>
      <c r="F72">
        <v>53.208703166530043</v>
      </c>
      <c r="G72">
        <v>51.762810608906101</v>
      </c>
      <c r="H72">
        <v>57.530269714606298</v>
      </c>
    </row>
    <row r="73" spans="1:8" x14ac:dyDescent="0.3">
      <c r="A73" s="5">
        <v>71</v>
      </c>
      <c r="B73">
        <v>59.02</v>
      </c>
      <c r="C73">
        <v>51.609301121379509</v>
      </c>
      <c r="D73">
        <v>43.800401573768262</v>
      </c>
      <c r="E73">
        <v>55.248818676131272</v>
      </c>
      <c r="F73">
        <v>52.000050743286593</v>
      </c>
      <c r="G73">
        <v>52.740337330098498</v>
      </c>
      <c r="H73">
        <v>60.783331830211253</v>
      </c>
    </row>
    <row r="74" spans="1:8" x14ac:dyDescent="0.3">
      <c r="A74" s="5">
        <v>72</v>
      </c>
      <c r="B74">
        <v>58.604999999999997</v>
      </c>
      <c r="C74">
        <v>49.321201156447643</v>
      </c>
      <c r="D74">
        <v>42.580452971343867</v>
      </c>
      <c r="E74">
        <v>58.012119839565443</v>
      </c>
      <c r="F74">
        <v>53.581931343123408</v>
      </c>
      <c r="G74">
        <v>56.923321951471543</v>
      </c>
      <c r="H74">
        <v>62.173632393948033</v>
      </c>
    </row>
    <row r="75" spans="1:8" x14ac:dyDescent="0.3">
      <c r="A75" s="5">
        <v>73</v>
      </c>
      <c r="B75">
        <v>58.19</v>
      </c>
      <c r="C75">
        <v>54.539652723568082</v>
      </c>
      <c r="D75">
        <v>47.971863289367533</v>
      </c>
      <c r="E75">
        <v>58.57493139676302</v>
      </c>
      <c r="F75">
        <v>53.678422510552828</v>
      </c>
      <c r="G75">
        <v>58.182172542210253</v>
      </c>
      <c r="H75">
        <v>56.305194897837389</v>
      </c>
    </row>
    <row r="76" spans="1:8" x14ac:dyDescent="0.3">
      <c r="A76" s="5">
        <v>74</v>
      </c>
      <c r="B76">
        <v>59.1</v>
      </c>
      <c r="C76">
        <v>56.406154284024232</v>
      </c>
      <c r="D76">
        <v>49.33731807231672</v>
      </c>
      <c r="E76">
        <v>59.263016858031769</v>
      </c>
      <c r="F76">
        <v>54.330108825201712</v>
      </c>
      <c r="G76">
        <v>57.731136353869111</v>
      </c>
      <c r="H76">
        <v>52.53515205563567</v>
      </c>
    </row>
    <row r="77" spans="1:8" x14ac:dyDescent="0.3">
      <c r="A77" s="5">
        <v>75</v>
      </c>
      <c r="B77">
        <v>60</v>
      </c>
      <c r="C77">
        <v>57.439409887005503</v>
      </c>
      <c r="D77">
        <v>51.834860340387557</v>
      </c>
      <c r="E77">
        <v>59.854514158097118</v>
      </c>
      <c r="F77">
        <v>54.732987304571282</v>
      </c>
      <c r="G77">
        <v>57.514001097851008</v>
      </c>
      <c r="H77">
        <v>58.017102964079477</v>
      </c>
    </row>
    <row r="78" spans="1:8" x14ac:dyDescent="0.3">
      <c r="A78" s="5">
        <v>76</v>
      </c>
      <c r="B78">
        <v>60</v>
      </c>
      <c r="C78">
        <v>57.230543384415363</v>
      </c>
      <c r="D78">
        <v>51.927962731026042</v>
      </c>
      <c r="E78">
        <v>60.300535135899032</v>
      </c>
      <c r="F78">
        <v>53.543252586483987</v>
      </c>
      <c r="G78">
        <v>59.516676452889818</v>
      </c>
      <c r="H78">
        <v>60.337991267358611</v>
      </c>
    </row>
    <row r="79" spans="1:8" x14ac:dyDescent="0.3">
      <c r="A79" s="5">
        <v>77</v>
      </c>
      <c r="B79">
        <v>60.02</v>
      </c>
      <c r="C79">
        <v>57.280537501076552</v>
      </c>
      <c r="D79">
        <v>51.277913219458</v>
      </c>
      <c r="E79">
        <v>59.963222996970927</v>
      </c>
      <c r="F79">
        <v>54.47442476738933</v>
      </c>
      <c r="G79">
        <v>58.530947590671722</v>
      </c>
      <c r="H79">
        <v>61.472711994768119</v>
      </c>
    </row>
    <row r="80" spans="1:8" x14ac:dyDescent="0.3">
      <c r="A80" s="5">
        <v>78</v>
      </c>
      <c r="B80">
        <v>60.895000000000003</v>
      </c>
      <c r="C80">
        <v>57.315218349367818</v>
      </c>
      <c r="D80">
        <v>50.871841151850262</v>
      </c>
      <c r="E80">
        <v>60.676347202500942</v>
      </c>
      <c r="F80">
        <v>54.581696845543128</v>
      </c>
      <c r="G80">
        <v>59.772346018866223</v>
      </c>
      <c r="H80">
        <v>61.951604128359612</v>
      </c>
    </row>
    <row r="81" spans="1:8" x14ac:dyDescent="0.3">
      <c r="A81" s="5">
        <v>79</v>
      </c>
      <c r="B81">
        <v>61.77</v>
      </c>
      <c r="C81">
        <v>57.733708703201472</v>
      </c>
      <c r="D81">
        <v>50.713821831411373</v>
      </c>
      <c r="E81">
        <v>60.944403983001173</v>
      </c>
      <c r="F81">
        <v>54.749478953043543</v>
      </c>
      <c r="G81">
        <v>61.30292745422534</v>
      </c>
      <c r="H81">
        <v>60.938688183407258</v>
      </c>
    </row>
    <row r="82" spans="1:8" x14ac:dyDescent="0.3">
      <c r="A82" s="5">
        <v>80</v>
      </c>
      <c r="B82">
        <v>61.86</v>
      </c>
      <c r="C82">
        <v>58.270793624030802</v>
      </c>
      <c r="D82">
        <v>49.893683980466022</v>
      </c>
      <c r="E82">
        <v>59.955063241735161</v>
      </c>
      <c r="F82">
        <v>54.005207681235703</v>
      </c>
      <c r="G82">
        <v>61.41072681422294</v>
      </c>
      <c r="H82">
        <v>59.399139508738557</v>
      </c>
    </row>
    <row r="83" spans="1:8" x14ac:dyDescent="0.3">
      <c r="A83" s="5">
        <v>81</v>
      </c>
      <c r="B83">
        <v>61.69</v>
      </c>
      <c r="C83">
        <v>58.571938789457832</v>
      </c>
      <c r="D83">
        <v>51.451455887976337</v>
      </c>
      <c r="E83">
        <v>59.564626470357872</v>
      </c>
      <c r="F83">
        <v>55.112652149998731</v>
      </c>
      <c r="G83">
        <v>62.877629452215253</v>
      </c>
      <c r="H83">
        <v>58.104433860952149</v>
      </c>
    </row>
    <row r="84" spans="1:8" x14ac:dyDescent="0.3">
      <c r="A84" s="5">
        <v>82</v>
      </c>
      <c r="B84">
        <v>61.52</v>
      </c>
      <c r="C84">
        <v>58.80449656206531</v>
      </c>
      <c r="D84">
        <v>51.725055848787363</v>
      </c>
      <c r="E84">
        <v>59.812783066969637</v>
      </c>
      <c r="F84">
        <v>56.55398667845823</v>
      </c>
      <c r="G84">
        <v>61.835032191558099</v>
      </c>
      <c r="H84">
        <v>60.102653486408492</v>
      </c>
    </row>
    <row r="85" spans="1:8" x14ac:dyDescent="0.3">
      <c r="A85" s="5">
        <v>83</v>
      </c>
      <c r="B85">
        <v>62.034999999999997</v>
      </c>
      <c r="C85">
        <v>59.28389094527688</v>
      </c>
      <c r="D85">
        <v>54.140307929774892</v>
      </c>
      <c r="E85">
        <v>61.049405505497063</v>
      </c>
      <c r="F85">
        <v>56.89917103805471</v>
      </c>
      <c r="G85">
        <v>63.750030734756443</v>
      </c>
      <c r="H85">
        <v>62.325349860282493</v>
      </c>
    </row>
    <row r="86" spans="1:8" x14ac:dyDescent="0.3">
      <c r="A86" s="5">
        <v>84</v>
      </c>
      <c r="B86">
        <v>62.55</v>
      </c>
      <c r="C86">
        <v>59.850262708882028</v>
      </c>
      <c r="D86">
        <v>53.961505032529487</v>
      </c>
      <c r="E86">
        <v>61.734018811889896</v>
      </c>
      <c r="F86">
        <v>56.834312343189453</v>
      </c>
      <c r="G86">
        <v>63.653977431077493</v>
      </c>
      <c r="H86">
        <v>63.062911452128809</v>
      </c>
    </row>
    <row r="87" spans="1:8" x14ac:dyDescent="0.3">
      <c r="A87" s="5">
        <v>85</v>
      </c>
      <c r="B87">
        <v>63.064999999999998</v>
      </c>
      <c r="C87">
        <v>60.207637948456032</v>
      </c>
      <c r="D87">
        <v>52.414341295314088</v>
      </c>
      <c r="E87">
        <v>61.493318779832038</v>
      </c>
      <c r="F87">
        <v>57.085774065403292</v>
      </c>
      <c r="G87">
        <v>63.356178557979248</v>
      </c>
      <c r="H87">
        <v>62.518411228643707</v>
      </c>
    </row>
    <row r="88" spans="1:8" x14ac:dyDescent="0.3">
      <c r="A88" s="5">
        <v>86</v>
      </c>
      <c r="B88">
        <v>63.58</v>
      </c>
      <c r="C88">
        <v>60.41305700897464</v>
      </c>
      <c r="D88">
        <v>50.651555538313048</v>
      </c>
      <c r="E88">
        <v>60.83534739950084</v>
      </c>
      <c r="F88">
        <v>57.674606232569623</v>
      </c>
      <c r="G88">
        <v>62.909703433049032</v>
      </c>
      <c r="H88">
        <v>62.954222142385468</v>
      </c>
    </row>
    <row r="89" spans="1:8" x14ac:dyDescent="0.3">
      <c r="A89" s="5">
        <v>87</v>
      </c>
      <c r="B89">
        <v>65.63</v>
      </c>
      <c r="C89">
        <v>60.547571503218307</v>
      </c>
      <c r="D89">
        <v>50.702564505953788</v>
      </c>
      <c r="E89">
        <v>61.157974922523223</v>
      </c>
      <c r="F89">
        <v>57.836971108409223</v>
      </c>
      <c r="G89">
        <v>63.826381581502048</v>
      </c>
      <c r="H89">
        <v>63.063588385239271</v>
      </c>
    </row>
    <row r="90" spans="1:8" x14ac:dyDescent="0.3">
      <c r="A90" s="5">
        <v>88</v>
      </c>
      <c r="B90">
        <v>65.314999999999998</v>
      </c>
      <c r="C90">
        <v>60.859925997118353</v>
      </c>
      <c r="D90">
        <v>50.817065110206798</v>
      </c>
      <c r="E90">
        <v>60.779918288281898</v>
      </c>
      <c r="F90">
        <v>58.154599508450673</v>
      </c>
      <c r="G90">
        <v>63.470777229657209</v>
      </c>
      <c r="H90">
        <v>63.183109290317013</v>
      </c>
    </row>
    <row r="91" spans="1:8" x14ac:dyDescent="0.3">
      <c r="A91" s="5">
        <v>89</v>
      </c>
      <c r="B91">
        <v>65</v>
      </c>
      <c r="C91">
        <v>61.22491146889611</v>
      </c>
      <c r="D91">
        <v>52.611838027453388</v>
      </c>
      <c r="E91">
        <v>61.272476043767277</v>
      </c>
      <c r="F91">
        <v>58.732579842888242</v>
      </c>
      <c r="G91">
        <v>62.915504757880129</v>
      </c>
      <c r="H91">
        <v>64.090139804372484</v>
      </c>
    </row>
    <row r="92" spans="1:8" x14ac:dyDescent="0.3">
      <c r="A92" s="5">
        <v>90</v>
      </c>
      <c r="B92">
        <v>65.10499999999999</v>
      </c>
      <c r="C92">
        <v>61.616262219135017</v>
      </c>
      <c r="D92">
        <v>55.353501447033267</v>
      </c>
      <c r="E92">
        <v>62.979670488547562</v>
      </c>
      <c r="F92">
        <v>59.254048298260443</v>
      </c>
      <c r="G92">
        <v>63.558869023616303</v>
      </c>
      <c r="H92">
        <v>65.971044854326621</v>
      </c>
    </row>
    <row r="93" spans="1:8" x14ac:dyDescent="0.3">
      <c r="A93" s="5">
        <v>91</v>
      </c>
      <c r="B93">
        <v>65.209999999999994</v>
      </c>
      <c r="C93">
        <v>62.026641320103018</v>
      </c>
      <c r="D93">
        <v>55.828433069859393</v>
      </c>
      <c r="E93">
        <v>63.110124888551269</v>
      </c>
      <c r="F93">
        <v>59.587105112984169</v>
      </c>
      <c r="G93">
        <v>63.330104484711228</v>
      </c>
      <c r="H93">
        <v>65.862465958824785</v>
      </c>
    </row>
    <row r="94" spans="1:8" x14ac:dyDescent="0.3">
      <c r="A94" s="5">
        <v>92</v>
      </c>
      <c r="B94">
        <v>65.02</v>
      </c>
      <c r="C94">
        <v>62.957798460165108</v>
      </c>
      <c r="D94">
        <v>53.52962460352871</v>
      </c>
      <c r="E94">
        <v>61.571850278643147</v>
      </c>
      <c r="F94">
        <v>59.276007397834057</v>
      </c>
      <c r="G94">
        <v>60.758544353413299</v>
      </c>
      <c r="H94">
        <v>64.306271990413393</v>
      </c>
    </row>
    <row r="95" spans="1:8" x14ac:dyDescent="0.3">
      <c r="A95" s="5">
        <v>93</v>
      </c>
      <c r="B95">
        <v>59.94</v>
      </c>
      <c r="C95">
        <v>63.328413651991539</v>
      </c>
      <c r="D95">
        <v>55.179271471614662</v>
      </c>
      <c r="E95">
        <v>60.042084348236791</v>
      </c>
      <c r="F95">
        <v>58.897627101090983</v>
      </c>
      <c r="G95">
        <v>59.387632619682741</v>
      </c>
      <c r="H95">
        <v>61.579005778680603</v>
      </c>
    </row>
    <row r="96" spans="1:8" x14ac:dyDescent="0.3">
      <c r="A96" s="5">
        <v>94</v>
      </c>
      <c r="B96">
        <v>65.099999999999994</v>
      </c>
      <c r="C96">
        <v>63.529895781728463</v>
      </c>
      <c r="D96">
        <v>56.818272652613999</v>
      </c>
      <c r="E96">
        <v>60.84708135925586</v>
      </c>
      <c r="F96">
        <v>58.930158522671412</v>
      </c>
      <c r="G96">
        <v>59.399805667306303</v>
      </c>
      <c r="H96">
        <v>62.630208448759518</v>
      </c>
    </row>
    <row r="97" spans="1:8" x14ac:dyDescent="0.3">
      <c r="A97" s="5">
        <v>95</v>
      </c>
      <c r="B97">
        <v>65.015000000000001</v>
      </c>
      <c r="C97">
        <v>63.778925859183893</v>
      </c>
      <c r="D97">
        <v>56.490651928888411</v>
      </c>
      <c r="E97">
        <v>62.010556143389799</v>
      </c>
      <c r="F97">
        <v>59.411948385934473</v>
      </c>
      <c r="G97">
        <v>60.486030183352383</v>
      </c>
      <c r="H97">
        <v>64.383198616937534</v>
      </c>
    </row>
    <row r="98" spans="1:8" x14ac:dyDescent="0.3">
      <c r="A98" s="5">
        <v>96</v>
      </c>
      <c r="B98">
        <v>64.930000000000007</v>
      </c>
      <c r="C98">
        <v>64.017378816473993</v>
      </c>
      <c r="D98">
        <v>56.964662035666443</v>
      </c>
      <c r="E98">
        <v>62.913396866952127</v>
      </c>
      <c r="F98">
        <v>59.632774707547433</v>
      </c>
      <c r="G98">
        <v>61.733518905799023</v>
      </c>
      <c r="H98">
        <v>65.610329085677833</v>
      </c>
    </row>
    <row r="99" spans="1:8" x14ac:dyDescent="0.3">
      <c r="A99" s="5">
        <v>97</v>
      </c>
      <c r="B99">
        <v>64.94</v>
      </c>
      <c r="C99">
        <v>64.140614069157564</v>
      </c>
      <c r="D99">
        <v>56.8137145009091</v>
      </c>
      <c r="E99">
        <v>61.773375998283427</v>
      </c>
      <c r="F99">
        <v>59.059454418207629</v>
      </c>
      <c r="G99">
        <v>61.15652657931043</v>
      </c>
      <c r="H99">
        <v>65.662905276435481</v>
      </c>
    </row>
    <row r="100" spans="1:8" x14ac:dyDescent="0.3">
      <c r="A100" s="5">
        <v>98</v>
      </c>
      <c r="B100">
        <v>67.06</v>
      </c>
      <c r="C100">
        <v>62.606018780708233</v>
      </c>
      <c r="D100">
        <v>55.911308845372197</v>
      </c>
      <c r="E100">
        <v>62.180582404190957</v>
      </c>
      <c r="F100">
        <v>59.366698176748002</v>
      </c>
      <c r="G100">
        <v>62.972827560559359</v>
      </c>
      <c r="H100">
        <v>65.88264720306627</v>
      </c>
    </row>
    <row r="101" spans="1:8" x14ac:dyDescent="0.3">
      <c r="A101" s="5">
        <v>99</v>
      </c>
      <c r="B101">
        <v>65.8</v>
      </c>
      <c r="C101">
        <v>63.72879765850049</v>
      </c>
      <c r="D101">
        <v>58.246674478366593</v>
      </c>
      <c r="E101">
        <v>61.422525675914628</v>
      </c>
      <c r="F101">
        <v>59.380445389269688</v>
      </c>
      <c r="G101">
        <v>62.185471447302781</v>
      </c>
      <c r="H101">
        <v>65.678975895141178</v>
      </c>
    </row>
    <row r="102" spans="1:8" x14ac:dyDescent="0.3">
      <c r="A102" s="5">
        <v>100</v>
      </c>
      <c r="B102">
        <v>65.89</v>
      </c>
      <c r="C102">
        <v>64.049912630206293</v>
      </c>
      <c r="D102">
        <v>56.04781636507829</v>
      </c>
      <c r="E102">
        <v>60.541700295493811</v>
      </c>
      <c r="F102">
        <v>59.448184135551699</v>
      </c>
      <c r="G102">
        <v>61.452382081377628</v>
      </c>
      <c r="H102">
        <v>63.73607813577739</v>
      </c>
    </row>
    <row r="103" spans="1:8" x14ac:dyDescent="0.3">
      <c r="A103" s="5">
        <v>101</v>
      </c>
      <c r="B103">
        <v>65.8</v>
      </c>
      <c r="C103">
        <v>64.193257879784468</v>
      </c>
      <c r="D103">
        <v>55.031765554706112</v>
      </c>
      <c r="E103">
        <v>60.650457767030048</v>
      </c>
      <c r="F103">
        <v>59.606075205088089</v>
      </c>
      <c r="G103">
        <v>62.486747919485239</v>
      </c>
      <c r="H103">
        <v>65.963970871864234</v>
      </c>
    </row>
    <row r="104" spans="1:8" x14ac:dyDescent="0.3">
      <c r="A104" s="5">
        <v>102</v>
      </c>
      <c r="B104">
        <v>64.52</v>
      </c>
      <c r="C104">
        <v>64.310800399916729</v>
      </c>
      <c r="D104">
        <v>54.211263720261272</v>
      </c>
      <c r="E104">
        <v>60.548504124366417</v>
      </c>
      <c r="F104">
        <v>58.794889688695271</v>
      </c>
      <c r="G104">
        <v>62.775683302771853</v>
      </c>
      <c r="H104">
        <v>67.196238451971922</v>
      </c>
    </row>
    <row r="105" spans="1:8" x14ac:dyDescent="0.3">
      <c r="A105" s="5">
        <v>103</v>
      </c>
      <c r="B105">
        <v>63.24</v>
      </c>
      <c r="C105">
        <v>65.101926133232709</v>
      </c>
      <c r="D105">
        <v>56.384762296019943</v>
      </c>
      <c r="E105">
        <v>60.445987011286867</v>
      </c>
      <c r="F105">
        <v>58.842912613737568</v>
      </c>
      <c r="G105">
        <v>63.21688955302853</v>
      </c>
      <c r="H105">
        <v>66.096605691149989</v>
      </c>
    </row>
    <row r="106" spans="1:8" x14ac:dyDescent="0.3">
      <c r="A106" s="5">
        <v>104</v>
      </c>
      <c r="B106">
        <v>63.66</v>
      </c>
      <c r="C106">
        <v>65.060890789255737</v>
      </c>
      <c r="D106">
        <v>55.105670124372097</v>
      </c>
      <c r="E106">
        <v>60.251182000957357</v>
      </c>
      <c r="F106">
        <v>58.833956615521387</v>
      </c>
      <c r="G106">
        <v>61.243890301211309</v>
      </c>
      <c r="H106">
        <v>64.213510653083759</v>
      </c>
    </row>
    <row r="107" spans="1:8" x14ac:dyDescent="0.3">
      <c r="A107" s="5">
        <v>105</v>
      </c>
      <c r="B107">
        <v>64.5</v>
      </c>
      <c r="C107">
        <v>65.175340990380263</v>
      </c>
      <c r="D107">
        <v>55.492318529511323</v>
      </c>
      <c r="E107">
        <v>60.639885463734153</v>
      </c>
      <c r="F107">
        <v>59.298744363687597</v>
      </c>
      <c r="G107">
        <v>60.627709538739779</v>
      </c>
      <c r="H107">
        <v>63.414377840876703</v>
      </c>
    </row>
    <row r="108" spans="1:8" x14ac:dyDescent="0.3">
      <c r="A108" s="5">
        <v>106</v>
      </c>
      <c r="B108">
        <v>64.075000000000003</v>
      </c>
      <c r="C108">
        <v>65.253068324666657</v>
      </c>
      <c r="D108">
        <v>56.873238428066053</v>
      </c>
      <c r="E108">
        <v>60.788999766772307</v>
      </c>
      <c r="F108">
        <v>58.491809410726333</v>
      </c>
      <c r="G108">
        <v>61.357097012414933</v>
      </c>
      <c r="H108">
        <v>63.929756245525489</v>
      </c>
    </row>
    <row r="109" spans="1:8" x14ac:dyDescent="0.3">
      <c r="A109" s="5">
        <v>107</v>
      </c>
      <c r="B109">
        <v>63.65</v>
      </c>
      <c r="C109">
        <v>64.915498446621527</v>
      </c>
      <c r="D109">
        <v>54.593334757407547</v>
      </c>
      <c r="E109">
        <v>59.563042286100497</v>
      </c>
      <c r="F109">
        <v>58.182098052911172</v>
      </c>
      <c r="G109">
        <v>60.556210701478477</v>
      </c>
      <c r="H109">
        <v>64.345264108211452</v>
      </c>
    </row>
    <row r="110" spans="1:8" x14ac:dyDescent="0.3">
      <c r="A110" s="5">
        <v>108</v>
      </c>
      <c r="B110">
        <v>63.57</v>
      </c>
      <c r="C110">
        <v>64.394051580867526</v>
      </c>
      <c r="D110">
        <v>54.945934983138393</v>
      </c>
      <c r="E110">
        <v>59.458094759826572</v>
      </c>
      <c r="F110">
        <v>58.699158430066802</v>
      </c>
      <c r="G110">
        <v>61.312343096345749</v>
      </c>
      <c r="H110">
        <v>65.37980190499637</v>
      </c>
    </row>
    <row r="111" spans="1:8" x14ac:dyDescent="0.3">
      <c r="A111" s="5">
        <v>109</v>
      </c>
      <c r="B111">
        <v>61.71</v>
      </c>
      <c r="C111">
        <v>64.303928090785604</v>
      </c>
      <c r="D111">
        <v>55.185543639406518</v>
      </c>
      <c r="E111">
        <v>59.296329380725062</v>
      </c>
      <c r="F111">
        <v>58.964675385839023</v>
      </c>
      <c r="G111">
        <v>61.399121316703678</v>
      </c>
      <c r="H111">
        <v>63.49316229566228</v>
      </c>
    </row>
    <row r="112" spans="1:8" x14ac:dyDescent="0.3">
      <c r="A112" s="5">
        <v>110</v>
      </c>
      <c r="B112">
        <v>62.83</v>
      </c>
      <c r="C112">
        <v>64.482675650124236</v>
      </c>
      <c r="D112">
        <v>56.701400845971847</v>
      </c>
      <c r="E112">
        <v>58.930982756827611</v>
      </c>
      <c r="F112">
        <v>58.996809334715707</v>
      </c>
      <c r="G112">
        <v>61.418307613629658</v>
      </c>
      <c r="H112">
        <v>63.443053429845669</v>
      </c>
    </row>
    <row r="113" spans="1:8" x14ac:dyDescent="0.3">
      <c r="A113" s="5">
        <v>111</v>
      </c>
      <c r="B113">
        <v>61.685000000000002</v>
      </c>
      <c r="C113">
        <v>64.375373737367028</v>
      </c>
      <c r="D113">
        <v>58.985210719030313</v>
      </c>
      <c r="E113">
        <v>59.391222650733063</v>
      </c>
      <c r="F113">
        <v>58.956479082841348</v>
      </c>
      <c r="G113">
        <v>61.535103947429739</v>
      </c>
      <c r="H113">
        <v>62.686610238556391</v>
      </c>
    </row>
    <row r="114" spans="1:8" x14ac:dyDescent="0.3">
      <c r="A114" s="5">
        <v>112</v>
      </c>
      <c r="B114">
        <v>60.54</v>
      </c>
      <c r="C114">
        <v>64.182862356783104</v>
      </c>
      <c r="D114">
        <v>57.289031147340083</v>
      </c>
      <c r="E114">
        <v>60.412052949313832</v>
      </c>
      <c r="F114">
        <v>59.033176316728472</v>
      </c>
      <c r="G114">
        <v>61.578058774448053</v>
      </c>
      <c r="H114">
        <v>62.471251000698203</v>
      </c>
    </row>
    <row r="115" spans="1:8" x14ac:dyDescent="0.3">
      <c r="A115" s="5">
        <v>113</v>
      </c>
      <c r="B115">
        <v>64.680000000000007</v>
      </c>
      <c r="C115">
        <v>64.059975676417352</v>
      </c>
      <c r="D115">
        <v>59.16009998383096</v>
      </c>
      <c r="E115">
        <v>61.446684978119222</v>
      </c>
      <c r="F115">
        <v>59.14314603742384</v>
      </c>
      <c r="G115">
        <v>62.300274188603467</v>
      </c>
      <c r="H115">
        <v>62.904170126179253</v>
      </c>
    </row>
    <row r="116" spans="1:8" x14ac:dyDescent="0.3">
      <c r="A116" s="5">
        <v>114</v>
      </c>
      <c r="B116">
        <v>64.185000000000002</v>
      </c>
      <c r="C116">
        <v>63.375818124248667</v>
      </c>
      <c r="D116">
        <v>49.485222147424302</v>
      </c>
      <c r="E116">
        <v>61.126046606619418</v>
      </c>
      <c r="F116">
        <v>57.355258032035117</v>
      </c>
      <c r="G116">
        <v>60.953497242347026</v>
      </c>
      <c r="H116">
        <v>64.246009571681881</v>
      </c>
    </row>
    <row r="117" spans="1:8" x14ac:dyDescent="0.3">
      <c r="A117" s="5">
        <v>115</v>
      </c>
      <c r="B117">
        <v>63.69</v>
      </c>
      <c r="C117">
        <v>63.423363527738772</v>
      </c>
      <c r="D117">
        <v>52.436045181248282</v>
      </c>
      <c r="E117">
        <v>61.052114644662431</v>
      </c>
      <c r="F117">
        <v>57.995696352048782</v>
      </c>
      <c r="G117">
        <v>61.093478856402747</v>
      </c>
      <c r="H117">
        <v>63.256184284207457</v>
      </c>
    </row>
    <row r="118" spans="1:8" x14ac:dyDescent="0.3">
      <c r="A118" s="5">
        <v>116</v>
      </c>
      <c r="B118">
        <v>61.76</v>
      </c>
      <c r="C118">
        <v>62.985507862212707</v>
      </c>
      <c r="D118">
        <v>55.681494729650673</v>
      </c>
      <c r="E118">
        <v>61.216499288909539</v>
      </c>
      <c r="F118">
        <v>58.777828631912129</v>
      </c>
      <c r="G118">
        <v>62.586352921036102</v>
      </c>
      <c r="H118">
        <v>62.325708942507532</v>
      </c>
    </row>
    <row r="119" spans="1:8" x14ac:dyDescent="0.3">
      <c r="A119" s="5">
        <v>117</v>
      </c>
      <c r="B119">
        <v>64.97</v>
      </c>
      <c r="C119">
        <v>62.382771221806543</v>
      </c>
      <c r="D119">
        <v>57.185760308536771</v>
      </c>
      <c r="E119">
        <v>62.192400092524458</v>
      </c>
      <c r="F119">
        <v>60.3215972097871</v>
      </c>
      <c r="G119">
        <v>62.946112207123988</v>
      </c>
      <c r="H119">
        <v>64.140987015851834</v>
      </c>
    </row>
    <row r="120" spans="1:8" x14ac:dyDescent="0.3">
      <c r="A120" s="5">
        <v>118</v>
      </c>
      <c r="B120">
        <v>65</v>
      </c>
      <c r="C120">
        <v>63.39964227352575</v>
      </c>
      <c r="D120">
        <v>58.632929076462787</v>
      </c>
      <c r="E120">
        <v>62.745871095030488</v>
      </c>
      <c r="F120">
        <v>59.973755852084317</v>
      </c>
      <c r="G120">
        <v>63.89689319341911</v>
      </c>
      <c r="H120">
        <v>64.600119346092143</v>
      </c>
    </row>
    <row r="121" spans="1:8" x14ac:dyDescent="0.3">
      <c r="A121" s="5">
        <v>119</v>
      </c>
      <c r="B121">
        <v>63.75</v>
      </c>
      <c r="C121">
        <v>63.561655240163773</v>
      </c>
      <c r="D121">
        <v>61.362861432570909</v>
      </c>
      <c r="E121">
        <v>62.177878316818237</v>
      </c>
      <c r="F121">
        <v>60.163142797887403</v>
      </c>
      <c r="G121">
        <v>63.142932072046399</v>
      </c>
      <c r="H121">
        <v>62.887308462148162</v>
      </c>
    </row>
    <row r="122" spans="1:8" x14ac:dyDescent="0.3">
      <c r="A122" s="5">
        <v>120</v>
      </c>
      <c r="B122">
        <v>63.567500000000003</v>
      </c>
      <c r="C122">
        <v>63.504237996586497</v>
      </c>
      <c r="D122">
        <v>62.08649349963909</v>
      </c>
      <c r="E122">
        <v>61.443575051644707</v>
      </c>
      <c r="F122">
        <v>59.529321841147002</v>
      </c>
      <c r="G122">
        <v>62.401069500893833</v>
      </c>
      <c r="H122">
        <v>63.464311750447038</v>
      </c>
    </row>
    <row r="123" spans="1:8" x14ac:dyDescent="0.3">
      <c r="A123" s="5">
        <v>121</v>
      </c>
      <c r="B123">
        <v>63.385000000000012</v>
      </c>
      <c r="C123">
        <v>62.892690674281461</v>
      </c>
      <c r="D123">
        <v>61.220205236730237</v>
      </c>
      <c r="E123">
        <v>61.720133709194833</v>
      </c>
      <c r="F123">
        <v>59.727837441286752</v>
      </c>
      <c r="G123">
        <v>62.642358726821193</v>
      </c>
      <c r="H123">
        <v>64.289822048336646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55.01</v>
      </c>
      <c r="C2">
        <v>56.865625021279662</v>
      </c>
      <c r="D2">
        <v>57.270470201416373</v>
      </c>
      <c r="E2">
        <v>58.140213832397173</v>
      </c>
      <c r="F2">
        <v>56.004186202279207</v>
      </c>
      <c r="G2">
        <v>59.782023176961481</v>
      </c>
      <c r="H2">
        <v>58.245146659966693</v>
      </c>
    </row>
    <row r="3" spans="1:8" x14ac:dyDescent="0.3">
      <c r="A3" s="5">
        <v>1</v>
      </c>
      <c r="B3">
        <v>62.53</v>
      </c>
      <c r="C3">
        <v>57.2601053235161</v>
      </c>
      <c r="D3">
        <v>57.755521628166591</v>
      </c>
      <c r="E3">
        <v>57.699491437422807</v>
      </c>
      <c r="F3">
        <v>55.511393693696462</v>
      </c>
      <c r="G3">
        <v>60.203146813638007</v>
      </c>
      <c r="H3">
        <v>61.462603129905901</v>
      </c>
    </row>
    <row r="4" spans="1:8" x14ac:dyDescent="0.3">
      <c r="A4" s="5">
        <v>2</v>
      </c>
      <c r="B4">
        <v>61.86</v>
      </c>
      <c r="C4">
        <v>57.770371678995183</v>
      </c>
      <c r="D4">
        <v>56.292298303928384</v>
      </c>
      <c r="E4">
        <v>56.486167135093353</v>
      </c>
      <c r="F4">
        <v>55.127455173910398</v>
      </c>
      <c r="G4">
        <v>59.378770427655631</v>
      </c>
      <c r="H4">
        <v>62.421445680069567</v>
      </c>
    </row>
    <row r="5" spans="1:8" x14ac:dyDescent="0.3">
      <c r="A5" s="5">
        <v>3</v>
      </c>
      <c r="B5">
        <v>61.19</v>
      </c>
      <c r="C5">
        <v>59.243028159200897</v>
      </c>
      <c r="D5">
        <v>56.931410394496147</v>
      </c>
      <c r="E5">
        <v>54.699747625307857</v>
      </c>
      <c r="F5">
        <v>55.099835541063207</v>
      </c>
      <c r="G5">
        <v>59.468829065642787</v>
      </c>
      <c r="H5">
        <v>60.651796791116773</v>
      </c>
    </row>
    <row r="6" spans="1:8" x14ac:dyDescent="0.3">
      <c r="A6" s="5">
        <v>4</v>
      </c>
      <c r="B6">
        <v>55.12</v>
      </c>
      <c r="C6">
        <v>59.084840602547089</v>
      </c>
      <c r="D6">
        <v>57.501728368987592</v>
      </c>
      <c r="E6">
        <v>54.458637302441453</v>
      </c>
      <c r="F6">
        <v>55.098995767193543</v>
      </c>
      <c r="G6">
        <v>60.823196318725962</v>
      </c>
      <c r="H6">
        <v>59.306957025160671</v>
      </c>
    </row>
    <row r="7" spans="1:8" x14ac:dyDescent="0.3">
      <c r="A7" s="5">
        <v>5</v>
      </c>
      <c r="B7">
        <v>58.93</v>
      </c>
      <c r="C7">
        <v>58.326684739787162</v>
      </c>
      <c r="D7">
        <v>56.770886109448647</v>
      </c>
      <c r="E7">
        <v>54.099136598506838</v>
      </c>
      <c r="F7">
        <v>55.551594633615373</v>
      </c>
      <c r="G7">
        <v>59.771069308172763</v>
      </c>
      <c r="H7">
        <v>58.328431412388149</v>
      </c>
    </row>
    <row r="8" spans="1:8" x14ac:dyDescent="0.3">
      <c r="A8" s="5">
        <v>6</v>
      </c>
      <c r="B8">
        <v>41.3</v>
      </c>
      <c r="C8">
        <v>57.229732987057851</v>
      </c>
      <c r="D8">
        <v>54.228446938669933</v>
      </c>
      <c r="E8">
        <v>52.596787192112771</v>
      </c>
      <c r="F8">
        <v>54.587482550925557</v>
      </c>
      <c r="G8">
        <v>57.18642082162058</v>
      </c>
      <c r="H8">
        <v>55.189674903899899</v>
      </c>
    </row>
    <row r="9" spans="1:8" x14ac:dyDescent="0.3">
      <c r="A9" s="5">
        <v>7</v>
      </c>
      <c r="B9">
        <v>49.884999999999998</v>
      </c>
      <c r="C9">
        <v>59.256845429787653</v>
      </c>
      <c r="D9">
        <v>54.500953177576498</v>
      </c>
      <c r="E9">
        <v>52.59018360967351</v>
      </c>
      <c r="F9">
        <v>54.067413756945392</v>
      </c>
      <c r="G9">
        <v>55.47848830016467</v>
      </c>
      <c r="H9">
        <v>52.741068118324783</v>
      </c>
    </row>
    <row r="10" spans="1:8" x14ac:dyDescent="0.3">
      <c r="A10" s="5">
        <v>8</v>
      </c>
      <c r="B10">
        <v>58.47</v>
      </c>
      <c r="C10">
        <v>59.795545529098987</v>
      </c>
      <c r="D10">
        <v>55.732246921921778</v>
      </c>
      <c r="E10">
        <v>52.243750913838447</v>
      </c>
      <c r="F10">
        <v>55.679261284940686</v>
      </c>
      <c r="G10">
        <v>53.742361558162862</v>
      </c>
      <c r="H10">
        <v>52.52820170550023</v>
      </c>
    </row>
    <row r="11" spans="1:8" x14ac:dyDescent="0.3">
      <c r="A11" s="5">
        <v>9</v>
      </c>
      <c r="B11">
        <v>58.47</v>
      </c>
      <c r="C11">
        <v>59.928981307868568</v>
      </c>
      <c r="D11">
        <v>55.495943789448518</v>
      </c>
      <c r="E11">
        <v>51.761085651214358</v>
      </c>
      <c r="F11">
        <v>55.178216193210169</v>
      </c>
      <c r="G11">
        <v>53.613197791729988</v>
      </c>
      <c r="H11">
        <v>57.241844918854959</v>
      </c>
    </row>
    <row r="12" spans="1:8" x14ac:dyDescent="0.3">
      <c r="A12" s="5">
        <v>10</v>
      </c>
      <c r="B12">
        <v>56.739999999999988</v>
      </c>
      <c r="C12">
        <v>58.101469529789753</v>
      </c>
      <c r="D12">
        <v>54.187311174329423</v>
      </c>
      <c r="E12">
        <v>50.451792191498328</v>
      </c>
      <c r="F12">
        <v>53.454375590737733</v>
      </c>
      <c r="G12">
        <v>53.073672212275547</v>
      </c>
      <c r="H12">
        <v>55.910697947243108</v>
      </c>
    </row>
    <row r="13" spans="1:8" x14ac:dyDescent="0.3">
      <c r="A13" s="5">
        <v>11</v>
      </c>
      <c r="B13">
        <v>55.01</v>
      </c>
      <c r="C13">
        <v>58.672752630469027</v>
      </c>
      <c r="D13">
        <v>54.635358673533602</v>
      </c>
      <c r="E13">
        <v>50.704384804432273</v>
      </c>
      <c r="F13">
        <v>53.362429412730883</v>
      </c>
      <c r="G13">
        <v>52.617203762614807</v>
      </c>
      <c r="H13">
        <v>56.90055706555345</v>
      </c>
    </row>
    <row r="14" spans="1:8" x14ac:dyDescent="0.3">
      <c r="A14" s="5">
        <v>12</v>
      </c>
      <c r="B14">
        <v>55</v>
      </c>
      <c r="C14">
        <v>52.97926381833944</v>
      </c>
      <c r="D14">
        <v>50.153148423131519</v>
      </c>
      <c r="E14">
        <v>52.503971506117971</v>
      </c>
      <c r="F14">
        <v>54.203487672567491</v>
      </c>
      <c r="G14">
        <v>54.924567497788118</v>
      </c>
      <c r="H14">
        <v>55.80507443184861</v>
      </c>
    </row>
    <row r="15" spans="1:8" x14ac:dyDescent="0.3">
      <c r="A15" s="5">
        <v>13</v>
      </c>
      <c r="B15">
        <v>55</v>
      </c>
      <c r="C15">
        <v>53.363564003049852</v>
      </c>
      <c r="D15">
        <v>51.789143945970338</v>
      </c>
      <c r="E15">
        <v>53.821080471084869</v>
      </c>
      <c r="F15">
        <v>53.065891885863543</v>
      </c>
      <c r="G15">
        <v>57.615874917515463</v>
      </c>
      <c r="H15">
        <v>59.656357442460532</v>
      </c>
    </row>
    <row r="16" spans="1:8" x14ac:dyDescent="0.3">
      <c r="A16" s="5">
        <v>14</v>
      </c>
      <c r="B16">
        <v>53.89</v>
      </c>
      <c r="C16">
        <v>55.830596297950031</v>
      </c>
      <c r="D16">
        <v>53.519444151764652</v>
      </c>
      <c r="E16">
        <v>53.17196354945542</v>
      </c>
      <c r="F16">
        <v>54.145990693914442</v>
      </c>
      <c r="G16">
        <v>56.565829958313863</v>
      </c>
      <c r="H16">
        <v>50.552305694928492</v>
      </c>
    </row>
    <row r="17" spans="1:8" x14ac:dyDescent="0.3">
      <c r="A17" s="5">
        <v>15</v>
      </c>
      <c r="B17">
        <v>54</v>
      </c>
      <c r="C17">
        <v>56.582083963339898</v>
      </c>
      <c r="D17">
        <v>53.819224612384808</v>
      </c>
      <c r="E17">
        <v>52.737687933190607</v>
      </c>
      <c r="F17">
        <v>52.623386109772937</v>
      </c>
      <c r="G17">
        <v>56.868286657195164</v>
      </c>
      <c r="H17">
        <v>51.25102497744043</v>
      </c>
    </row>
    <row r="18" spans="1:8" x14ac:dyDescent="0.3">
      <c r="A18" s="5">
        <v>16</v>
      </c>
      <c r="B18">
        <v>54.11</v>
      </c>
      <c r="C18">
        <v>56.378153969158731</v>
      </c>
      <c r="D18">
        <v>53.324977929509103</v>
      </c>
      <c r="E18">
        <v>51.84364720286915</v>
      </c>
      <c r="F18">
        <v>53.360351763883223</v>
      </c>
      <c r="G18">
        <v>57.156751661762563</v>
      </c>
      <c r="H18">
        <v>56.90919363906746</v>
      </c>
    </row>
    <row r="19" spans="1:8" x14ac:dyDescent="0.3">
      <c r="A19" s="5">
        <v>17</v>
      </c>
      <c r="B19">
        <v>54.055</v>
      </c>
      <c r="C19">
        <v>55.820625576948757</v>
      </c>
      <c r="D19">
        <v>52.889181558419622</v>
      </c>
      <c r="E19">
        <v>52.419478214270463</v>
      </c>
      <c r="F19">
        <v>52.107235629657133</v>
      </c>
      <c r="G19">
        <v>56.188753772536771</v>
      </c>
      <c r="H19">
        <v>58.695033423872182</v>
      </c>
    </row>
    <row r="20" spans="1:8" x14ac:dyDescent="0.3">
      <c r="A20" s="5">
        <v>18</v>
      </c>
      <c r="B20">
        <v>54</v>
      </c>
      <c r="C20">
        <v>55.620617564211948</v>
      </c>
      <c r="D20">
        <v>52.791629441162023</v>
      </c>
      <c r="E20">
        <v>52.974474674299763</v>
      </c>
      <c r="F20">
        <v>52.859274415608589</v>
      </c>
      <c r="G20">
        <v>56.592592898192699</v>
      </c>
      <c r="H20">
        <v>56.589887488630097</v>
      </c>
    </row>
    <row r="21" spans="1:8" x14ac:dyDescent="0.3">
      <c r="A21" s="5">
        <v>19</v>
      </c>
      <c r="B21">
        <v>50.28</v>
      </c>
      <c r="C21">
        <v>55.508344533887787</v>
      </c>
      <c r="D21">
        <v>52.234322550172003</v>
      </c>
      <c r="E21">
        <v>52.965136774843756</v>
      </c>
      <c r="F21">
        <v>52.20936666952089</v>
      </c>
      <c r="G21">
        <v>56.248197022758973</v>
      </c>
      <c r="H21">
        <v>54.203070421291663</v>
      </c>
    </row>
    <row r="22" spans="1:8" x14ac:dyDescent="0.3">
      <c r="A22" s="5">
        <v>20</v>
      </c>
      <c r="B22">
        <v>54.1</v>
      </c>
      <c r="C22">
        <v>55.0597107566348</v>
      </c>
      <c r="D22">
        <v>49.702118983405008</v>
      </c>
      <c r="E22">
        <v>51.899297797351132</v>
      </c>
      <c r="F22">
        <v>50.775024525923421</v>
      </c>
      <c r="G22">
        <v>55.056259544393818</v>
      </c>
      <c r="H22">
        <v>52.899888693623318</v>
      </c>
    </row>
    <row r="23" spans="1:8" x14ac:dyDescent="0.3">
      <c r="A23" s="5">
        <v>21</v>
      </c>
      <c r="B23">
        <v>46.01</v>
      </c>
      <c r="C23">
        <v>54.872351906772629</v>
      </c>
      <c r="D23">
        <v>50.752892092472727</v>
      </c>
      <c r="E23">
        <v>51.404723155248213</v>
      </c>
      <c r="F23">
        <v>51.311808378786637</v>
      </c>
      <c r="G23">
        <v>54.625764955622607</v>
      </c>
      <c r="H23">
        <v>48.635197319065092</v>
      </c>
    </row>
    <row r="24" spans="1:8" x14ac:dyDescent="0.3">
      <c r="A24" s="5">
        <v>22</v>
      </c>
      <c r="B24">
        <v>50.505000000000003</v>
      </c>
      <c r="C24">
        <v>54.766730812254217</v>
      </c>
      <c r="D24">
        <v>50.198758288924303</v>
      </c>
      <c r="E24">
        <v>51.171137641540412</v>
      </c>
      <c r="F24">
        <v>52.092682734433552</v>
      </c>
      <c r="G24">
        <v>52.960636816962179</v>
      </c>
      <c r="H24">
        <v>47.904396900341439</v>
      </c>
    </row>
    <row r="25" spans="1:8" x14ac:dyDescent="0.3">
      <c r="A25" s="5">
        <v>23</v>
      </c>
      <c r="B25">
        <v>55</v>
      </c>
      <c r="C25">
        <v>54.647844100969188</v>
      </c>
      <c r="D25">
        <v>50.71158807570383</v>
      </c>
      <c r="E25">
        <v>51.229326455184911</v>
      </c>
      <c r="F25">
        <v>52.240111586407018</v>
      </c>
      <c r="G25">
        <v>51.864608587263866</v>
      </c>
      <c r="H25">
        <v>51.82836189779136</v>
      </c>
    </row>
    <row r="26" spans="1:8" x14ac:dyDescent="0.3">
      <c r="A26" s="5">
        <v>24</v>
      </c>
      <c r="B26">
        <v>54.255000000000003</v>
      </c>
      <c r="C26">
        <v>54.534820988829217</v>
      </c>
      <c r="D26">
        <v>46.662911752565748</v>
      </c>
      <c r="E26">
        <v>49.522137946779857</v>
      </c>
      <c r="F26">
        <v>50.853802238289482</v>
      </c>
      <c r="G26">
        <v>46.930995231634768</v>
      </c>
      <c r="H26">
        <v>54.879550981104657</v>
      </c>
    </row>
    <row r="27" spans="1:8" x14ac:dyDescent="0.3">
      <c r="A27" s="5">
        <v>25</v>
      </c>
      <c r="B27">
        <v>53.51</v>
      </c>
      <c r="C27">
        <v>53.222094789117889</v>
      </c>
      <c r="D27">
        <v>46.35943153837664</v>
      </c>
      <c r="E27">
        <v>50.484569054718172</v>
      </c>
      <c r="F27">
        <v>49.641028879081553</v>
      </c>
      <c r="G27">
        <v>49.011614740250458</v>
      </c>
      <c r="H27">
        <v>53.750659295095723</v>
      </c>
    </row>
    <row r="28" spans="1:8" x14ac:dyDescent="0.3">
      <c r="A28" s="5">
        <v>26</v>
      </c>
      <c r="B28">
        <v>53.13</v>
      </c>
      <c r="C28">
        <v>53.886954766839992</v>
      </c>
      <c r="D28">
        <v>47.45265180374524</v>
      </c>
      <c r="E28">
        <v>50.925137383788503</v>
      </c>
      <c r="F28">
        <v>50.490743075333128</v>
      </c>
      <c r="G28">
        <v>50.953271735999657</v>
      </c>
      <c r="H28">
        <v>55.03827637571257</v>
      </c>
    </row>
    <row r="29" spans="1:8" x14ac:dyDescent="0.3">
      <c r="A29" s="5">
        <v>27</v>
      </c>
      <c r="B29">
        <v>53.865000000000002</v>
      </c>
      <c r="C29">
        <v>51.358954767690733</v>
      </c>
      <c r="D29">
        <v>48.733618697856407</v>
      </c>
      <c r="E29">
        <v>52.569584651612608</v>
      </c>
      <c r="F29">
        <v>52.030659108813147</v>
      </c>
      <c r="G29">
        <v>54.889053673800248</v>
      </c>
      <c r="H29">
        <v>54.626706641786633</v>
      </c>
    </row>
    <row r="30" spans="1:8" x14ac:dyDescent="0.3">
      <c r="A30" s="5">
        <v>28</v>
      </c>
      <c r="B30">
        <v>54.6</v>
      </c>
      <c r="C30">
        <v>51.73156969836301</v>
      </c>
      <c r="D30">
        <v>47.294251928510043</v>
      </c>
      <c r="E30">
        <v>52.601635327501953</v>
      </c>
      <c r="F30">
        <v>50.695946659810168</v>
      </c>
      <c r="G30">
        <v>55.424767925353777</v>
      </c>
      <c r="H30">
        <v>52.81908758982658</v>
      </c>
    </row>
    <row r="31" spans="1:8" x14ac:dyDescent="0.3">
      <c r="A31" s="5">
        <v>29</v>
      </c>
      <c r="B31">
        <v>44.18</v>
      </c>
      <c r="C31">
        <v>53.125034541412141</v>
      </c>
      <c r="D31">
        <v>48.383299472762673</v>
      </c>
      <c r="E31">
        <v>52.684499004280497</v>
      </c>
      <c r="F31">
        <v>50.875240884583647</v>
      </c>
      <c r="G31">
        <v>53.648629475930647</v>
      </c>
      <c r="H31">
        <v>49.602649224042267</v>
      </c>
    </row>
    <row r="32" spans="1:8" x14ac:dyDescent="0.3">
      <c r="A32" s="5">
        <v>30</v>
      </c>
      <c r="B32">
        <v>57.3</v>
      </c>
      <c r="C32">
        <v>53.353008000965289</v>
      </c>
      <c r="D32">
        <v>47.713482279664433</v>
      </c>
      <c r="E32">
        <v>53.531086279841148</v>
      </c>
      <c r="F32">
        <v>50.506433569859723</v>
      </c>
      <c r="G32">
        <v>52.701097644838171</v>
      </c>
      <c r="H32">
        <v>51.563045375452312</v>
      </c>
    </row>
    <row r="33" spans="1:8" x14ac:dyDescent="0.3">
      <c r="A33" s="5">
        <v>31</v>
      </c>
      <c r="B33">
        <v>55.88</v>
      </c>
      <c r="C33">
        <v>53.259936434432042</v>
      </c>
      <c r="D33">
        <v>47.80127789153407</v>
      </c>
      <c r="E33">
        <v>53.939667587842123</v>
      </c>
      <c r="F33">
        <v>50.813201782339142</v>
      </c>
      <c r="G33">
        <v>53.193352337707822</v>
      </c>
      <c r="H33">
        <v>53.946650752102649</v>
      </c>
    </row>
    <row r="34" spans="1:8" x14ac:dyDescent="0.3">
      <c r="A34" s="5">
        <v>32</v>
      </c>
      <c r="B34">
        <v>54.46</v>
      </c>
      <c r="C34">
        <v>53.150550583178337</v>
      </c>
      <c r="D34">
        <v>45.499159159089608</v>
      </c>
      <c r="E34">
        <v>53.376221681779761</v>
      </c>
      <c r="F34">
        <v>50.173339838601628</v>
      </c>
      <c r="G34">
        <v>51.39527613068546</v>
      </c>
      <c r="H34">
        <v>53.234414872094092</v>
      </c>
    </row>
    <row r="35" spans="1:8" x14ac:dyDescent="0.3">
      <c r="A35" s="5">
        <v>33</v>
      </c>
      <c r="B35">
        <v>54.13</v>
      </c>
      <c r="C35">
        <v>53.370926742313138</v>
      </c>
      <c r="D35">
        <v>46.2053586257612</v>
      </c>
      <c r="E35">
        <v>51.984140904695003</v>
      </c>
      <c r="F35">
        <v>49.030040849381606</v>
      </c>
      <c r="G35">
        <v>50.91034215216002</v>
      </c>
      <c r="H35">
        <v>52.832832054780191</v>
      </c>
    </row>
    <row r="36" spans="1:8" x14ac:dyDescent="0.3">
      <c r="A36" s="5">
        <v>34</v>
      </c>
      <c r="B36">
        <v>54.582000000000001</v>
      </c>
      <c r="C36">
        <v>53.712001867813257</v>
      </c>
      <c r="D36">
        <v>47.243101464356343</v>
      </c>
      <c r="E36">
        <v>53.156907622465148</v>
      </c>
      <c r="F36">
        <v>50.364437448328857</v>
      </c>
      <c r="G36">
        <v>51.95214091717299</v>
      </c>
      <c r="H36">
        <v>53.241154269834013</v>
      </c>
    </row>
    <row r="37" spans="1:8" x14ac:dyDescent="0.3">
      <c r="A37" s="5">
        <v>35</v>
      </c>
      <c r="B37">
        <v>55.033999999999999</v>
      </c>
      <c r="C37">
        <v>50.455276312604013</v>
      </c>
      <c r="D37">
        <v>45.869376231493362</v>
      </c>
      <c r="E37">
        <v>54.617397772388713</v>
      </c>
      <c r="F37">
        <v>49.950262323305409</v>
      </c>
      <c r="G37">
        <v>54.089939410644718</v>
      </c>
      <c r="H37">
        <v>55.306870389123731</v>
      </c>
    </row>
    <row r="38" spans="1:8" x14ac:dyDescent="0.3">
      <c r="A38" s="5">
        <v>36</v>
      </c>
      <c r="B38">
        <v>55.485999999999997</v>
      </c>
      <c r="C38">
        <v>53.413035598905999</v>
      </c>
      <c r="D38">
        <v>46.174737322630051</v>
      </c>
      <c r="E38">
        <v>54.44827505102306</v>
      </c>
      <c r="F38">
        <v>49.988449405508142</v>
      </c>
      <c r="G38">
        <v>54.465743205724372</v>
      </c>
      <c r="H38">
        <v>56.58193440800882</v>
      </c>
    </row>
    <row r="39" spans="1:8" x14ac:dyDescent="0.3">
      <c r="A39" s="5">
        <v>37</v>
      </c>
      <c r="B39">
        <v>55.938000000000002</v>
      </c>
      <c r="C39">
        <v>53.949945671519103</v>
      </c>
      <c r="D39">
        <v>46.320493644354308</v>
      </c>
      <c r="E39">
        <v>53.855230544439458</v>
      </c>
      <c r="F39">
        <v>50.976523872015797</v>
      </c>
      <c r="G39">
        <v>53.734160115409203</v>
      </c>
      <c r="H39">
        <v>51.191000254938608</v>
      </c>
    </row>
    <row r="40" spans="1:8" x14ac:dyDescent="0.3">
      <c r="A40" s="5">
        <v>38</v>
      </c>
      <c r="B40">
        <v>56.39</v>
      </c>
      <c r="C40">
        <v>53.81972903792412</v>
      </c>
      <c r="D40">
        <v>45.531956582600458</v>
      </c>
      <c r="E40">
        <v>54.119918120942081</v>
      </c>
      <c r="F40">
        <v>49.408462622842123</v>
      </c>
      <c r="G40">
        <v>54.945298672775117</v>
      </c>
      <c r="H40">
        <v>55.771014841626041</v>
      </c>
    </row>
    <row r="41" spans="1:8" x14ac:dyDescent="0.3">
      <c r="A41" s="5">
        <v>39</v>
      </c>
      <c r="B41">
        <v>56.03</v>
      </c>
      <c r="C41">
        <v>53.769719537534257</v>
      </c>
      <c r="D41">
        <v>47.161010446050881</v>
      </c>
      <c r="E41">
        <v>53.399255497780089</v>
      </c>
      <c r="F41">
        <v>50.395666217373638</v>
      </c>
      <c r="G41">
        <v>54.776548873309132</v>
      </c>
      <c r="H41">
        <v>56.04595986128458</v>
      </c>
    </row>
    <row r="42" spans="1:8" x14ac:dyDescent="0.3">
      <c r="A42" s="5">
        <v>40</v>
      </c>
      <c r="B42">
        <v>55.67</v>
      </c>
      <c r="C42">
        <v>53.955288961234523</v>
      </c>
      <c r="D42">
        <v>47.410371362207059</v>
      </c>
      <c r="E42">
        <v>53.381597955050161</v>
      </c>
      <c r="F42">
        <v>50.744810876312521</v>
      </c>
      <c r="G42">
        <v>53.798139067686932</v>
      </c>
      <c r="H42">
        <v>55.494032551403492</v>
      </c>
    </row>
    <row r="43" spans="1:8" x14ac:dyDescent="0.3">
      <c r="A43" s="5">
        <v>41</v>
      </c>
      <c r="B43">
        <v>56</v>
      </c>
      <c r="C43">
        <v>54.215272139357012</v>
      </c>
      <c r="D43">
        <v>48.397989240936269</v>
      </c>
      <c r="E43">
        <v>52.918250119899781</v>
      </c>
      <c r="F43">
        <v>51.405100731280392</v>
      </c>
      <c r="G43">
        <v>53.179513997709464</v>
      </c>
      <c r="H43">
        <v>54.64647098437618</v>
      </c>
    </row>
    <row r="44" spans="1:8" x14ac:dyDescent="0.3">
      <c r="A44" s="5">
        <v>42</v>
      </c>
      <c r="B44">
        <v>55.95</v>
      </c>
      <c r="C44">
        <v>54.51242044725511</v>
      </c>
      <c r="D44">
        <v>47.693391173837377</v>
      </c>
      <c r="E44">
        <v>53.827547405000288</v>
      </c>
      <c r="F44">
        <v>50.018907932861659</v>
      </c>
      <c r="G44">
        <v>54.402874275156918</v>
      </c>
      <c r="H44">
        <v>56.274358472401907</v>
      </c>
    </row>
    <row r="45" spans="1:8" x14ac:dyDescent="0.3">
      <c r="A45" s="5">
        <v>43</v>
      </c>
      <c r="B45">
        <v>55.9</v>
      </c>
      <c r="C45">
        <v>54.835606833427171</v>
      </c>
      <c r="D45">
        <v>46.780919351589873</v>
      </c>
      <c r="E45">
        <v>53.824102640398699</v>
      </c>
      <c r="F45">
        <v>49.434348922546732</v>
      </c>
      <c r="G45">
        <v>55.599035737514548</v>
      </c>
      <c r="H45">
        <v>55.121016964081761</v>
      </c>
    </row>
    <row r="46" spans="1:8" x14ac:dyDescent="0.3">
      <c r="A46" s="5">
        <v>44</v>
      </c>
      <c r="B46">
        <v>55.849999999999987</v>
      </c>
      <c r="C46">
        <v>55.179627627570618</v>
      </c>
      <c r="D46">
        <v>45.892212453450767</v>
      </c>
      <c r="E46">
        <v>54.201984358473858</v>
      </c>
      <c r="F46">
        <v>50.481584975574989</v>
      </c>
      <c r="G46">
        <v>54.778350005083567</v>
      </c>
      <c r="H46">
        <v>56.267319942628887</v>
      </c>
    </row>
    <row r="47" spans="1:8" x14ac:dyDescent="0.3">
      <c r="A47" s="5">
        <v>45</v>
      </c>
      <c r="B47">
        <v>55.8</v>
      </c>
      <c r="C47">
        <v>55.273914882647013</v>
      </c>
      <c r="D47">
        <v>45.449945315090631</v>
      </c>
      <c r="E47">
        <v>53.956105069458367</v>
      </c>
      <c r="F47">
        <v>50.271554156933213</v>
      </c>
      <c r="G47">
        <v>54.870960861733217</v>
      </c>
      <c r="H47">
        <v>57.643604187277177</v>
      </c>
    </row>
    <row r="48" spans="1:8" x14ac:dyDescent="0.3">
      <c r="A48" s="5">
        <v>46</v>
      </c>
      <c r="B48">
        <v>50.53</v>
      </c>
      <c r="C48">
        <v>55.267574030219492</v>
      </c>
      <c r="D48">
        <v>46.973215443040758</v>
      </c>
      <c r="E48">
        <v>53.336451887036269</v>
      </c>
      <c r="F48">
        <v>49.63296867236074</v>
      </c>
      <c r="G48">
        <v>55.117783712386867</v>
      </c>
      <c r="H48">
        <v>58.617065751291911</v>
      </c>
    </row>
    <row r="49" spans="1:8" x14ac:dyDescent="0.3">
      <c r="A49" s="5">
        <v>47</v>
      </c>
      <c r="B49">
        <v>52.875</v>
      </c>
      <c r="C49">
        <v>55.425993603322368</v>
      </c>
      <c r="D49">
        <v>46.518039204187367</v>
      </c>
      <c r="E49">
        <v>53.347454101669669</v>
      </c>
      <c r="F49">
        <v>49.762462763912467</v>
      </c>
      <c r="G49">
        <v>54.714717931434528</v>
      </c>
      <c r="H49">
        <v>53.399149348502803</v>
      </c>
    </row>
    <row r="50" spans="1:8" x14ac:dyDescent="0.3">
      <c r="A50" s="5">
        <v>48</v>
      </c>
      <c r="B50">
        <v>55.22</v>
      </c>
      <c r="C50">
        <v>55.509672949304537</v>
      </c>
      <c r="D50">
        <v>44.984668579883007</v>
      </c>
      <c r="E50">
        <v>52.380007039594346</v>
      </c>
      <c r="F50">
        <v>50.548088938769688</v>
      </c>
      <c r="G50">
        <v>52.671015393262401</v>
      </c>
      <c r="H50">
        <v>51.337580356492403</v>
      </c>
    </row>
    <row r="51" spans="1:8" x14ac:dyDescent="0.3">
      <c r="A51" s="5">
        <v>49</v>
      </c>
      <c r="B51">
        <v>55.849999999999987</v>
      </c>
      <c r="C51">
        <v>55.563521106666236</v>
      </c>
      <c r="D51">
        <v>46.069944978848199</v>
      </c>
      <c r="E51">
        <v>52.923252201687333</v>
      </c>
      <c r="F51">
        <v>50.565292092489301</v>
      </c>
      <c r="G51">
        <v>54.005472047206212</v>
      </c>
      <c r="H51">
        <v>53.14527579384896</v>
      </c>
    </row>
    <row r="52" spans="1:8" x14ac:dyDescent="0.3">
      <c r="A52" s="5">
        <v>50</v>
      </c>
      <c r="B52">
        <v>56.48</v>
      </c>
      <c r="C52">
        <v>55.599070941999372</v>
      </c>
      <c r="D52">
        <v>49.264713791963899</v>
      </c>
      <c r="E52">
        <v>54.337620336105353</v>
      </c>
      <c r="F52">
        <v>50.838628233998733</v>
      </c>
      <c r="G52">
        <v>55.781096701786687</v>
      </c>
      <c r="H52">
        <v>53.386650633802333</v>
      </c>
    </row>
    <row r="53" spans="1:8" x14ac:dyDescent="0.3">
      <c r="A53" s="5">
        <v>51</v>
      </c>
      <c r="B53">
        <v>57.84</v>
      </c>
      <c r="C53">
        <v>55.620629457431583</v>
      </c>
      <c r="D53">
        <v>47.090736121943927</v>
      </c>
      <c r="E53">
        <v>54.515545887062117</v>
      </c>
      <c r="F53">
        <v>51.525433993492499</v>
      </c>
      <c r="G53">
        <v>54.775189994529313</v>
      </c>
      <c r="H53">
        <v>54.427049621783468</v>
      </c>
    </row>
    <row r="54" spans="1:8" x14ac:dyDescent="0.3">
      <c r="A54" s="5">
        <v>52</v>
      </c>
      <c r="B54">
        <v>57.98</v>
      </c>
      <c r="C54">
        <v>53.915363642575358</v>
      </c>
      <c r="D54">
        <v>47.799764598839182</v>
      </c>
      <c r="E54">
        <v>55.128106203766663</v>
      </c>
      <c r="F54">
        <v>52.074096545560749</v>
      </c>
      <c r="G54">
        <v>55.780108538460233</v>
      </c>
      <c r="H54">
        <v>59.577037491224061</v>
      </c>
    </row>
    <row r="55" spans="1:8" x14ac:dyDescent="0.3">
      <c r="A55" s="5">
        <v>53</v>
      </c>
      <c r="B55">
        <v>57.34</v>
      </c>
      <c r="C55">
        <v>53.962010094139274</v>
      </c>
      <c r="D55">
        <v>47.278473600408837</v>
      </c>
      <c r="E55">
        <v>54.876416653969983</v>
      </c>
      <c r="F55">
        <v>50.947066690833438</v>
      </c>
      <c r="G55">
        <v>56.742145545341657</v>
      </c>
      <c r="H55">
        <v>62.068709445867263</v>
      </c>
    </row>
    <row r="56" spans="1:8" x14ac:dyDescent="0.3">
      <c r="A56" s="5">
        <v>54</v>
      </c>
      <c r="B56">
        <v>55.93</v>
      </c>
      <c r="C56">
        <v>54.602730268993852</v>
      </c>
      <c r="D56">
        <v>46.830054600431481</v>
      </c>
      <c r="E56">
        <v>53.673233193100081</v>
      </c>
      <c r="F56">
        <v>50.585592619755488</v>
      </c>
      <c r="G56">
        <v>55.489685866937833</v>
      </c>
      <c r="H56">
        <v>55.825712458032768</v>
      </c>
    </row>
    <row r="57" spans="1:8" x14ac:dyDescent="0.3">
      <c r="A57" s="5">
        <v>55</v>
      </c>
      <c r="B57">
        <v>57.715000000000003</v>
      </c>
      <c r="C57">
        <v>54.998718693992217</v>
      </c>
      <c r="D57">
        <v>47.048124586253913</v>
      </c>
      <c r="E57">
        <v>54.196694771208982</v>
      </c>
      <c r="F57">
        <v>51.392664950627662</v>
      </c>
      <c r="G57">
        <v>56.052672713865391</v>
      </c>
      <c r="H57">
        <v>55.243713505594172</v>
      </c>
    </row>
    <row r="58" spans="1:8" x14ac:dyDescent="0.3">
      <c r="A58" s="5">
        <v>56</v>
      </c>
      <c r="B58">
        <v>59.5</v>
      </c>
      <c r="C58">
        <v>55.381846302733699</v>
      </c>
      <c r="D58">
        <v>47.878986458786017</v>
      </c>
      <c r="E58">
        <v>54.572716924906928</v>
      </c>
      <c r="F58">
        <v>51.329590764573972</v>
      </c>
      <c r="G58">
        <v>56.535926576242453</v>
      </c>
      <c r="H58">
        <v>54.337609468991481</v>
      </c>
    </row>
    <row r="59" spans="1:8" x14ac:dyDescent="0.3">
      <c r="A59" s="5">
        <v>57</v>
      </c>
      <c r="B59">
        <v>59.08</v>
      </c>
      <c r="C59">
        <v>56.033589999202249</v>
      </c>
      <c r="D59">
        <v>49.258435476168103</v>
      </c>
      <c r="E59">
        <v>55.743805226130839</v>
      </c>
      <c r="F59">
        <v>51.03981818070212</v>
      </c>
      <c r="G59">
        <v>57.521806430026963</v>
      </c>
      <c r="H59">
        <v>57.10365412173855</v>
      </c>
    </row>
    <row r="60" spans="1:8" x14ac:dyDescent="0.3">
      <c r="A60" s="5">
        <v>58</v>
      </c>
      <c r="B60">
        <v>58</v>
      </c>
      <c r="C60">
        <v>56.421205912423588</v>
      </c>
      <c r="D60">
        <v>48.1188970391906</v>
      </c>
      <c r="E60">
        <v>56.275577440346773</v>
      </c>
      <c r="F60">
        <v>51.411804773367521</v>
      </c>
      <c r="G60">
        <v>58.172922920037372</v>
      </c>
      <c r="H60">
        <v>55.645535062334723</v>
      </c>
    </row>
    <row r="61" spans="1:8" x14ac:dyDescent="0.3">
      <c r="A61" s="5">
        <v>59</v>
      </c>
      <c r="B61">
        <v>50.83</v>
      </c>
      <c r="C61">
        <v>56.475873188525391</v>
      </c>
      <c r="D61">
        <v>47.853581089824999</v>
      </c>
      <c r="E61">
        <v>55.794747198705593</v>
      </c>
      <c r="F61">
        <v>51.04166217679478</v>
      </c>
      <c r="G61">
        <v>57.10292254508493</v>
      </c>
      <c r="H61">
        <v>56.946204643317579</v>
      </c>
    </row>
    <row r="62" spans="1:8" x14ac:dyDescent="0.3">
      <c r="A62" s="5">
        <v>60</v>
      </c>
      <c r="B62">
        <v>59.99</v>
      </c>
      <c r="C62">
        <v>56.132249221695012</v>
      </c>
      <c r="D62">
        <v>49.98626723439105</v>
      </c>
      <c r="E62">
        <v>55.622038827695839</v>
      </c>
      <c r="F62">
        <v>50.311755371385303</v>
      </c>
      <c r="G62">
        <v>58.26313555506453</v>
      </c>
      <c r="H62">
        <v>59.82423473161731</v>
      </c>
    </row>
    <row r="63" spans="1:8" x14ac:dyDescent="0.3">
      <c r="A63" s="5">
        <v>61</v>
      </c>
      <c r="B63">
        <v>57.93</v>
      </c>
      <c r="C63">
        <v>56.632693038151942</v>
      </c>
      <c r="D63">
        <v>49.235693678828142</v>
      </c>
      <c r="E63">
        <v>55.199549161350383</v>
      </c>
      <c r="F63">
        <v>49.917154983714447</v>
      </c>
      <c r="G63">
        <v>58.543865339529027</v>
      </c>
      <c r="H63">
        <v>60.139656615386777</v>
      </c>
    </row>
    <row r="64" spans="1:8" x14ac:dyDescent="0.3">
      <c r="A64" s="5">
        <v>62</v>
      </c>
      <c r="B64">
        <v>55.87</v>
      </c>
      <c r="C64">
        <v>57.44232377625837</v>
      </c>
      <c r="D64">
        <v>49.66463782410932</v>
      </c>
      <c r="E64">
        <v>54.491225173771063</v>
      </c>
      <c r="F64">
        <v>50.609083824796819</v>
      </c>
      <c r="G64">
        <v>57.759991654929387</v>
      </c>
      <c r="H64">
        <v>57.096241406974087</v>
      </c>
    </row>
    <row r="65" spans="1:8" x14ac:dyDescent="0.3">
      <c r="A65" s="5">
        <v>63</v>
      </c>
      <c r="B65">
        <v>59.79</v>
      </c>
      <c r="C65">
        <v>57.7061291064119</v>
      </c>
      <c r="D65">
        <v>48.000588208201577</v>
      </c>
      <c r="E65">
        <v>54.656480954311988</v>
      </c>
      <c r="F65">
        <v>50.990994156967247</v>
      </c>
      <c r="G65">
        <v>57.607728669838657</v>
      </c>
      <c r="H65">
        <v>57.537550656833588</v>
      </c>
    </row>
    <row r="66" spans="1:8" x14ac:dyDescent="0.3">
      <c r="A66" s="5">
        <v>64</v>
      </c>
      <c r="B66">
        <v>51.354999999999997</v>
      </c>
      <c r="C66">
        <v>57.57206280623587</v>
      </c>
      <c r="D66">
        <v>48.721198503446217</v>
      </c>
      <c r="E66">
        <v>54.444657462535481</v>
      </c>
      <c r="F66">
        <v>52.833009383064237</v>
      </c>
      <c r="G66">
        <v>57.843296537243091</v>
      </c>
      <c r="H66">
        <v>57.791282448784649</v>
      </c>
    </row>
    <row r="67" spans="1:8" x14ac:dyDescent="0.3">
      <c r="A67" s="5">
        <v>65</v>
      </c>
      <c r="B67">
        <v>42.92</v>
      </c>
      <c r="C67">
        <v>55.253563947547804</v>
      </c>
      <c r="D67">
        <v>45.8320496712984</v>
      </c>
      <c r="E67">
        <v>54.105878402054387</v>
      </c>
      <c r="F67">
        <v>51.082106979771751</v>
      </c>
      <c r="G67">
        <v>57.321483589641417</v>
      </c>
      <c r="H67">
        <v>53.845945226917493</v>
      </c>
    </row>
    <row r="68" spans="1:8" x14ac:dyDescent="0.3">
      <c r="A68" s="5">
        <v>66</v>
      </c>
      <c r="B68">
        <v>40.950000000000003</v>
      </c>
      <c r="C68">
        <v>57.290968152698831</v>
      </c>
      <c r="D68">
        <v>47.00042034186383</v>
      </c>
      <c r="E68">
        <v>54.228502011132584</v>
      </c>
      <c r="F68">
        <v>50.879518340773423</v>
      </c>
      <c r="G68">
        <v>54.392335399882882</v>
      </c>
      <c r="H68">
        <v>49.636686354375009</v>
      </c>
    </row>
    <row r="69" spans="1:8" x14ac:dyDescent="0.3">
      <c r="A69" s="5">
        <v>67</v>
      </c>
      <c r="B69">
        <v>61</v>
      </c>
      <c r="C69">
        <v>57.31367529412681</v>
      </c>
      <c r="D69">
        <v>49.036461648319261</v>
      </c>
      <c r="E69">
        <v>56.036288920416787</v>
      </c>
      <c r="F69">
        <v>53.854099775876868</v>
      </c>
      <c r="G69">
        <v>53.93602934022347</v>
      </c>
      <c r="H69">
        <v>49.365912073899082</v>
      </c>
    </row>
    <row r="70" spans="1:8" x14ac:dyDescent="0.3">
      <c r="A70" s="5">
        <v>68</v>
      </c>
      <c r="B70">
        <v>61.4</v>
      </c>
      <c r="C70">
        <v>56.720304903604458</v>
      </c>
      <c r="D70">
        <v>49.275582512116557</v>
      </c>
      <c r="E70">
        <v>56.393371515170777</v>
      </c>
      <c r="F70">
        <v>53.355195753070227</v>
      </c>
      <c r="G70">
        <v>54.349741376977327</v>
      </c>
      <c r="H70">
        <v>54.084229010800897</v>
      </c>
    </row>
    <row r="71" spans="1:8" x14ac:dyDescent="0.3">
      <c r="A71" s="5">
        <v>69</v>
      </c>
      <c r="B71">
        <v>61.8</v>
      </c>
      <c r="C71">
        <v>57.794462986107938</v>
      </c>
      <c r="D71">
        <v>49.710444198523469</v>
      </c>
      <c r="E71">
        <v>54.567701902386823</v>
      </c>
      <c r="F71">
        <v>52.75539188794086</v>
      </c>
      <c r="G71">
        <v>52.205671949302683</v>
      </c>
      <c r="H71">
        <v>54.662890024302897</v>
      </c>
    </row>
    <row r="72" spans="1:8" x14ac:dyDescent="0.3">
      <c r="A72" s="5">
        <v>70</v>
      </c>
      <c r="B72">
        <v>59.02</v>
      </c>
      <c r="C72">
        <v>55.46913595244753</v>
      </c>
      <c r="D72">
        <v>47.557678708588988</v>
      </c>
      <c r="E72">
        <v>54.304765479232039</v>
      </c>
      <c r="F72">
        <v>52.20086274276666</v>
      </c>
      <c r="G72">
        <v>52.126771300349638</v>
      </c>
      <c r="H72">
        <v>56.535249739295438</v>
      </c>
    </row>
    <row r="73" spans="1:8" x14ac:dyDescent="0.3">
      <c r="A73" s="5">
        <v>71</v>
      </c>
      <c r="B73">
        <v>58.604999999999997</v>
      </c>
      <c r="C73">
        <v>51.781882300814942</v>
      </c>
      <c r="D73">
        <v>44.124286744559832</v>
      </c>
      <c r="E73">
        <v>57.176897096688528</v>
      </c>
      <c r="F73">
        <v>54.026134033951763</v>
      </c>
      <c r="G73">
        <v>55.566639551445157</v>
      </c>
      <c r="H73">
        <v>62.03745957032806</v>
      </c>
    </row>
    <row r="74" spans="1:8" x14ac:dyDescent="0.3">
      <c r="A74" s="5">
        <v>72</v>
      </c>
      <c r="B74">
        <v>58.19</v>
      </c>
      <c r="C74">
        <v>49.516792088279317</v>
      </c>
      <c r="D74">
        <v>43.004944576697838</v>
      </c>
      <c r="E74">
        <v>58.723170755230768</v>
      </c>
      <c r="F74">
        <v>53.961566773451118</v>
      </c>
      <c r="G74">
        <v>58.595535099512929</v>
      </c>
      <c r="H74">
        <v>61.670744214830151</v>
      </c>
    </row>
    <row r="75" spans="1:8" x14ac:dyDescent="0.3">
      <c r="A75" s="5">
        <v>73</v>
      </c>
      <c r="B75">
        <v>59.1</v>
      </c>
      <c r="C75">
        <v>54.473732334889078</v>
      </c>
      <c r="D75">
        <v>45.814775920200567</v>
      </c>
      <c r="E75">
        <v>59.522982721965022</v>
      </c>
      <c r="F75">
        <v>54.076284142108122</v>
      </c>
      <c r="G75">
        <v>58.621661948082902</v>
      </c>
      <c r="H75">
        <v>55.320035656129818</v>
      </c>
    </row>
    <row r="76" spans="1:8" x14ac:dyDescent="0.3">
      <c r="A76" s="5">
        <v>74</v>
      </c>
      <c r="B76">
        <v>60</v>
      </c>
      <c r="C76">
        <v>56.297964269677742</v>
      </c>
      <c r="D76">
        <v>48.841310200823379</v>
      </c>
      <c r="E76">
        <v>59.829902409007033</v>
      </c>
      <c r="F76">
        <v>55.303491107361133</v>
      </c>
      <c r="G76">
        <v>58.385516255042397</v>
      </c>
      <c r="H76">
        <v>51.404726595363897</v>
      </c>
    </row>
    <row r="77" spans="1:8" x14ac:dyDescent="0.3">
      <c r="A77" s="5">
        <v>75</v>
      </c>
      <c r="B77">
        <v>60</v>
      </c>
      <c r="C77">
        <v>57.33324680397844</v>
      </c>
      <c r="D77">
        <v>50.684059872139827</v>
      </c>
      <c r="E77">
        <v>60.410380546791252</v>
      </c>
      <c r="F77">
        <v>53.516543819157661</v>
      </c>
      <c r="G77">
        <v>60.609591594593972</v>
      </c>
      <c r="H77">
        <v>58.71587976376798</v>
      </c>
    </row>
    <row r="78" spans="1:8" x14ac:dyDescent="0.3">
      <c r="A78" s="5">
        <v>76</v>
      </c>
      <c r="B78">
        <v>60.02</v>
      </c>
      <c r="C78">
        <v>57.171867404161503</v>
      </c>
      <c r="D78">
        <v>50.305048063663833</v>
      </c>
      <c r="E78">
        <v>60.138831793735918</v>
      </c>
      <c r="F78">
        <v>54.308868227106807</v>
      </c>
      <c r="G78">
        <v>59.794736824017029</v>
      </c>
      <c r="H78">
        <v>60.68942325057531</v>
      </c>
    </row>
    <row r="79" spans="1:8" x14ac:dyDescent="0.3">
      <c r="A79" s="5">
        <v>77</v>
      </c>
      <c r="B79">
        <v>60.895000000000003</v>
      </c>
      <c r="C79">
        <v>57.242013284826832</v>
      </c>
      <c r="D79">
        <v>49.05307937797545</v>
      </c>
      <c r="E79">
        <v>59.879949001010957</v>
      </c>
      <c r="F79">
        <v>54.386013997147778</v>
      </c>
      <c r="G79">
        <v>58.900985587060518</v>
      </c>
      <c r="H79">
        <v>62.22458260005434</v>
      </c>
    </row>
    <row r="80" spans="1:8" x14ac:dyDescent="0.3">
      <c r="A80" s="5">
        <v>78</v>
      </c>
      <c r="B80">
        <v>61.77</v>
      </c>
      <c r="C80">
        <v>57.289851291830857</v>
      </c>
      <c r="D80">
        <v>47.907376699043283</v>
      </c>
      <c r="E80">
        <v>60.497118498423852</v>
      </c>
      <c r="F80">
        <v>54.821035264015251</v>
      </c>
      <c r="G80">
        <v>60.556985711820367</v>
      </c>
      <c r="H80">
        <v>61.901891034715597</v>
      </c>
    </row>
    <row r="81" spans="1:8" x14ac:dyDescent="0.3">
      <c r="A81" s="5">
        <v>79</v>
      </c>
      <c r="B81">
        <v>61.86</v>
      </c>
      <c r="C81">
        <v>57.702609491372542</v>
      </c>
      <c r="D81">
        <v>47.834081102613823</v>
      </c>
      <c r="E81">
        <v>59.912756850706721</v>
      </c>
      <c r="F81">
        <v>53.7381393249076</v>
      </c>
      <c r="G81">
        <v>61.072772258564733</v>
      </c>
      <c r="H81">
        <v>58.208727004088509</v>
      </c>
    </row>
    <row r="82" spans="1:8" x14ac:dyDescent="0.3">
      <c r="A82" s="5">
        <v>80</v>
      </c>
      <c r="B82">
        <v>61.69</v>
      </c>
      <c r="C82">
        <v>58.231704589174122</v>
      </c>
      <c r="D82">
        <v>49.68682060283156</v>
      </c>
      <c r="E82">
        <v>59.703157778309269</v>
      </c>
      <c r="F82">
        <v>55.042846746727783</v>
      </c>
      <c r="G82">
        <v>62.659656852931349</v>
      </c>
      <c r="H82">
        <v>57.456165090681999</v>
      </c>
    </row>
    <row r="83" spans="1:8" x14ac:dyDescent="0.3">
      <c r="A83" s="5">
        <v>81</v>
      </c>
      <c r="B83">
        <v>61.52</v>
      </c>
      <c r="C83">
        <v>58.536425177302178</v>
      </c>
      <c r="D83">
        <v>49.800826460757669</v>
      </c>
      <c r="E83">
        <v>59.883472122748238</v>
      </c>
      <c r="F83">
        <v>56.610671158260608</v>
      </c>
      <c r="G83">
        <v>62.274797383855393</v>
      </c>
      <c r="H83">
        <v>57.62238356407304</v>
      </c>
    </row>
    <row r="84" spans="1:8" x14ac:dyDescent="0.3">
      <c r="A84" s="5">
        <v>82</v>
      </c>
      <c r="B84">
        <v>62.034999999999997</v>
      </c>
      <c r="C84">
        <v>58.773760742729223</v>
      </c>
      <c r="D84">
        <v>51.327958233735323</v>
      </c>
      <c r="E84">
        <v>61.005609334262672</v>
      </c>
      <c r="F84">
        <v>57.174919357950813</v>
      </c>
      <c r="G84">
        <v>64.041897834674046</v>
      </c>
      <c r="H84">
        <v>62.110661212768157</v>
      </c>
    </row>
    <row r="85" spans="1:8" x14ac:dyDescent="0.3">
      <c r="A85" s="5">
        <v>83</v>
      </c>
      <c r="B85">
        <v>62.55</v>
      </c>
      <c r="C85">
        <v>59.247154229230908</v>
      </c>
      <c r="D85">
        <v>52.633245857972597</v>
      </c>
      <c r="E85">
        <v>60.577334359728198</v>
      </c>
      <c r="F85">
        <v>57.168949521508523</v>
      </c>
      <c r="G85">
        <v>64.30427071748926</v>
      </c>
      <c r="H85">
        <v>62.650648784855669</v>
      </c>
    </row>
    <row r="86" spans="1:8" x14ac:dyDescent="0.3">
      <c r="A86" s="5">
        <v>84</v>
      </c>
      <c r="B86">
        <v>63.064999999999998</v>
      </c>
      <c r="C86">
        <v>59.806505762690911</v>
      </c>
      <c r="D86">
        <v>50.275870750519061</v>
      </c>
      <c r="E86">
        <v>61.586012480856823</v>
      </c>
      <c r="F86">
        <v>57.097230915260411</v>
      </c>
      <c r="G86">
        <v>63.272001648350347</v>
      </c>
      <c r="H86">
        <v>63.778214419809302</v>
      </c>
    </row>
    <row r="87" spans="1:8" x14ac:dyDescent="0.3">
      <c r="A87" s="5">
        <v>85</v>
      </c>
      <c r="B87">
        <v>63.58</v>
      </c>
      <c r="C87">
        <v>60.167100868963743</v>
      </c>
      <c r="D87">
        <v>49.838330595573851</v>
      </c>
      <c r="E87">
        <v>60.960509039404663</v>
      </c>
      <c r="F87">
        <v>57.547652456670903</v>
      </c>
      <c r="G87">
        <v>62.657533049909667</v>
      </c>
      <c r="H87">
        <v>62.660344549551517</v>
      </c>
    </row>
    <row r="88" spans="1:8" x14ac:dyDescent="0.3">
      <c r="A88" s="5">
        <v>86</v>
      </c>
      <c r="B88">
        <v>65.63</v>
      </c>
      <c r="C88">
        <v>60.38016311102232</v>
      </c>
      <c r="D88">
        <v>49.081242521279449</v>
      </c>
      <c r="E88">
        <v>60.881796129495072</v>
      </c>
      <c r="F88">
        <v>58.001752068331641</v>
      </c>
      <c r="G88">
        <v>63.991868442083387</v>
      </c>
      <c r="H88">
        <v>62.827779371872843</v>
      </c>
    </row>
    <row r="89" spans="1:8" x14ac:dyDescent="0.3">
      <c r="A89" s="5">
        <v>87</v>
      </c>
      <c r="B89">
        <v>65.314999999999998</v>
      </c>
      <c r="C89">
        <v>60.522074975652536</v>
      </c>
      <c r="D89">
        <v>49.272386611522379</v>
      </c>
      <c r="E89">
        <v>61.226005736566478</v>
      </c>
      <c r="F89">
        <v>58.304498692098107</v>
      </c>
      <c r="G89">
        <v>64.080271383465004</v>
      </c>
      <c r="H89">
        <v>60.732543975905351</v>
      </c>
    </row>
    <row r="90" spans="1:8" x14ac:dyDescent="0.3">
      <c r="A90" s="5">
        <v>88</v>
      </c>
      <c r="B90">
        <v>65</v>
      </c>
      <c r="C90">
        <v>60.832576545862921</v>
      </c>
      <c r="D90">
        <v>49.270748511973913</v>
      </c>
      <c r="E90">
        <v>61.576489219535603</v>
      </c>
      <c r="F90">
        <v>58.786217899584557</v>
      </c>
      <c r="G90">
        <v>63.719796266830429</v>
      </c>
      <c r="H90">
        <v>62.869657722414587</v>
      </c>
    </row>
    <row r="91" spans="1:8" x14ac:dyDescent="0.3">
      <c r="A91" s="5">
        <v>89</v>
      </c>
      <c r="B91">
        <v>65.10499999999999</v>
      </c>
      <c r="C91">
        <v>61.194446296593512</v>
      </c>
      <c r="D91">
        <v>52.499767866129829</v>
      </c>
      <c r="E91">
        <v>63.315866686660527</v>
      </c>
      <c r="F91">
        <v>59.338089410515472</v>
      </c>
      <c r="G91">
        <v>64.608678376446164</v>
      </c>
      <c r="H91">
        <v>65.509628209953149</v>
      </c>
    </row>
    <row r="92" spans="1:8" x14ac:dyDescent="0.3">
      <c r="A92" s="5">
        <v>90</v>
      </c>
      <c r="B92">
        <v>65.209999999999994</v>
      </c>
      <c r="C92">
        <v>61.58286701254535</v>
      </c>
      <c r="D92">
        <v>53.398681499302363</v>
      </c>
      <c r="E92">
        <v>63.764657592368451</v>
      </c>
      <c r="F92">
        <v>59.640550336728232</v>
      </c>
      <c r="G92">
        <v>64.343652300896224</v>
      </c>
      <c r="H92">
        <v>66.53392560745931</v>
      </c>
    </row>
    <row r="93" spans="1:8" x14ac:dyDescent="0.3">
      <c r="A93" s="5">
        <v>91</v>
      </c>
      <c r="B93">
        <v>65.02</v>
      </c>
      <c r="C93">
        <v>61.990713342802557</v>
      </c>
      <c r="D93">
        <v>52.488281403309877</v>
      </c>
      <c r="E93">
        <v>62.3725980594497</v>
      </c>
      <c r="F93">
        <v>59.691019781260529</v>
      </c>
      <c r="G93">
        <v>62.344403624643917</v>
      </c>
      <c r="H93">
        <v>64.361872005736956</v>
      </c>
    </row>
    <row r="94" spans="1:8" x14ac:dyDescent="0.3">
      <c r="A94" s="5">
        <v>92</v>
      </c>
      <c r="B94">
        <v>59.94</v>
      </c>
      <c r="C94">
        <v>62.901173555986468</v>
      </c>
      <c r="D94">
        <v>52.694563455790657</v>
      </c>
      <c r="E94">
        <v>61.029035517982628</v>
      </c>
      <c r="F94">
        <v>59.269498060592028</v>
      </c>
      <c r="G94">
        <v>60.36681801173922</v>
      </c>
      <c r="H94">
        <v>62.350820175410931</v>
      </c>
    </row>
    <row r="95" spans="1:8" x14ac:dyDescent="0.3">
      <c r="A95" s="5">
        <v>93</v>
      </c>
      <c r="B95">
        <v>65.099999999999994</v>
      </c>
      <c r="C95">
        <v>63.279254327911467</v>
      </c>
      <c r="D95">
        <v>55.152411865163657</v>
      </c>
      <c r="E95">
        <v>61.480114389651703</v>
      </c>
      <c r="F95">
        <v>59.381266578613129</v>
      </c>
      <c r="G95">
        <v>60.823541703281307</v>
      </c>
      <c r="H95">
        <v>61.706191463658421</v>
      </c>
    </row>
    <row r="96" spans="1:8" x14ac:dyDescent="0.3">
      <c r="A96" s="5">
        <v>94</v>
      </c>
      <c r="B96">
        <v>65.015000000000001</v>
      </c>
      <c r="C96">
        <v>63.491863689460502</v>
      </c>
      <c r="D96">
        <v>54.325385426141217</v>
      </c>
      <c r="E96">
        <v>62.082703668848268</v>
      </c>
      <c r="F96">
        <v>59.652754309303802</v>
      </c>
      <c r="G96">
        <v>60.780074879867954</v>
      </c>
      <c r="H96">
        <v>63.288263570714342</v>
      </c>
    </row>
    <row r="97" spans="1:8" x14ac:dyDescent="0.3">
      <c r="A97" s="5">
        <v>95</v>
      </c>
      <c r="B97">
        <v>64.930000000000007</v>
      </c>
      <c r="C97">
        <v>63.746148955417567</v>
      </c>
      <c r="D97">
        <v>55.256348734522753</v>
      </c>
      <c r="E97">
        <v>62.549122127954803</v>
      </c>
      <c r="F97">
        <v>59.95116218708246</v>
      </c>
      <c r="G97">
        <v>62.576601990681837</v>
      </c>
      <c r="H97">
        <v>65.009277997798705</v>
      </c>
    </row>
    <row r="98" spans="1:8" x14ac:dyDescent="0.3">
      <c r="A98" s="5">
        <v>96</v>
      </c>
      <c r="B98">
        <v>64.94</v>
      </c>
      <c r="C98">
        <v>63.988264559750988</v>
      </c>
      <c r="D98">
        <v>54.264157324023778</v>
      </c>
      <c r="E98">
        <v>61.916674793218753</v>
      </c>
      <c r="F98">
        <v>59.143548940293293</v>
      </c>
      <c r="G98">
        <v>61.757682437221661</v>
      </c>
      <c r="H98">
        <v>65.562901443856759</v>
      </c>
    </row>
    <row r="99" spans="1:8" x14ac:dyDescent="0.3">
      <c r="A99" s="5">
        <v>97</v>
      </c>
      <c r="B99">
        <v>67.06</v>
      </c>
      <c r="C99">
        <v>64.117996376420336</v>
      </c>
      <c r="D99">
        <v>55.737966194612838</v>
      </c>
      <c r="E99">
        <v>62.361663733570587</v>
      </c>
      <c r="F99">
        <v>59.541087606036697</v>
      </c>
      <c r="G99">
        <v>63.277117351728528</v>
      </c>
      <c r="H99">
        <v>66.543531260570376</v>
      </c>
    </row>
    <row r="100" spans="1:8" x14ac:dyDescent="0.3">
      <c r="A100" s="5">
        <v>98</v>
      </c>
      <c r="B100">
        <v>65.8</v>
      </c>
      <c r="C100">
        <v>62.648579052237913</v>
      </c>
      <c r="D100">
        <v>52.005078074333063</v>
      </c>
      <c r="E100">
        <v>61.601559089076098</v>
      </c>
      <c r="F100">
        <v>59.584375729782153</v>
      </c>
      <c r="G100">
        <v>63.332692544501647</v>
      </c>
      <c r="H100">
        <v>64.770690057588951</v>
      </c>
    </row>
    <row r="101" spans="1:8" x14ac:dyDescent="0.3">
      <c r="A101" s="5">
        <v>99</v>
      </c>
      <c r="B101">
        <v>65.89</v>
      </c>
      <c r="C101">
        <v>63.714696633229337</v>
      </c>
      <c r="D101">
        <v>56.572002926452342</v>
      </c>
      <c r="E101">
        <v>60.337152873393897</v>
      </c>
      <c r="F101">
        <v>59.878996071206998</v>
      </c>
      <c r="G101">
        <v>62.442854653093512</v>
      </c>
      <c r="H101">
        <v>63.952213745233053</v>
      </c>
    </row>
    <row r="102" spans="1:8" x14ac:dyDescent="0.3">
      <c r="A102" s="5">
        <v>100</v>
      </c>
      <c r="B102">
        <v>65.8</v>
      </c>
      <c r="C102">
        <v>64.02939100505678</v>
      </c>
      <c r="D102">
        <v>54.70055013179811</v>
      </c>
      <c r="E102">
        <v>60.342060309933302</v>
      </c>
      <c r="F102">
        <v>60.267232697792849</v>
      </c>
      <c r="G102">
        <v>62.485119511663349</v>
      </c>
      <c r="H102">
        <v>63.255772037449383</v>
      </c>
    </row>
    <row r="103" spans="1:8" x14ac:dyDescent="0.3">
      <c r="A103" s="5">
        <v>101</v>
      </c>
      <c r="B103">
        <v>64.52</v>
      </c>
      <c r="C103">
        <v>64.175278033663588</v>
      </c>
      <c r="D103">
        <v>53.307466923327091</v>
      </c>
      <c r="E103">
        <v>60.996911765181572</v>
      </c>
      <c r="F103">
        <v>59.231067620281721</v>
      </c>
      <c r="G103">
        <v>63.786067907816452</v>
      </c>
      <c r="H103">
        <v>67.043928795132231</v>
      </c>
    </row>
    <row r="104" spans="1:8" x14ac:dyDescent="0.3">
      <c r="A104" s="5">
        <v>102</v>
      </c>
      <c r="B104">
        <v>63.24</v>
      </c>
      <c r="C104">
        <v>64.295360313903345</v>
      </c>
      <c r="D104">
        <v>52.88906603511559</v>
      </c>
      <c r="E104">
        <v>60.817216127302302</v>
      </c>
      <c r="F104">
        <v>58.935510730966023</v>
      </c>
      <c r="G104">
        <v>63.60954176114835</v>
      </c>
      <c r="H104">
        <v>67.885309384381074</v>
      </c>
    </row>
    <row r="105" spans="1:8" x14ac:dyDescent="0.3">
      <c r="A105" s="5">
        <v>103</v>
      </c>
      <c r="B105">
        <v>63.66</v>
      </c>
      <c r="C105">
        <v>65.063671856147707</v>
      </c>
      <c r="D105">
        <v>53.64166905285758</v>
      </c>
      <c r="E105">
        <v>60.85255071565382</v>
      </c>
      <c r="F105">
        <v>58.936687352756351</v>
      </c>
      <c r="G105">
        <v>62.399366898901121</v>
      </c>
      <c r="H105">
        <v>65.517140096608486</v>
      </c>
    </row>
    <row r="106" spans="1:8" x14ac:dyDescent="0.3">
      <c r="A106" s="5">
        <v>104</v>
      </c>
      <c r="B106">
        <v>64.5</v>
      </c>
      <c r="C106">
        <v>65.03867247908795</v>
      </c>
      <c r="D106">
        <v>53.295116032759097</v>
      </c>
      <c r="E106">
        <v>60.846742257429661</v>
      </c>
      <c r="F106">
        <v>59.503917522282293</v>
      </c>
      <c r="G106">
        <v>62.24931771455077</v>
      </c>
      <c r="H106">
        <v>64.007498720864234</v>
      </c>
    </row>
    <row r="107" spans="1:8" x14ac:dyDescent="0.3">
      <c r="A107" s="5">
        <v>105</v>
      </c>
      <c r="B107">
        <v>64.075000000000003</v>
      </c>
      <c r="C107">
        <v>65.157428421550065</v>
      </c>
      <c r="D107">
        <v>55.045497647479309</v>
      </c>
      <c r="E107">
        <v>61.138572018558939</v>
      </c>
      <c r="F107">
        <v>58.648777283240094</v>
      </c>
      <c r="G107">
        <v>63.040434830870097</v>
      </c>
      <c r="H107">
        <v>64.370446629410054</v>
      </c>
    </row>
    <row r="108" spans="1:8" x14ac:dyDescent="0.3">
      <c r="A108" s="5">
        <v>106</v>
      </c>
      <c r="B108">
        <v>63.65</v>
      </c>
      <c r="C108">
        <v>65.239154033111831</v>
      </c>
      <c r="D108">
        <v>53.443973962739179</v>
      </c>
      <c r="E108">
        <v>59.67913003655277</v>
      </c>
      <c r="F108">
        <v>58.45016514207088</v>
      </c>
      <c r="G108">
        <v>60.665853086941603</v>
      </c>
      <c r="H108">
        <v>62.502892499330322</v>
      </c>
    </row>
    <row r="109" spans="1:8" x14ac:dyDescent="0.3">
      <c r="A109" s="5">
        <v>107</v>
      </c>
      <c r="B109">
        <v>63.57</v>
      </c>
      <c r="C109">
        <v>64.919110096207547</v>
      </c>
      <c r="D109">
        <v>54.153956590646473</v>
      </c>
      <c r="E109">
        <v>59.094527242514452</v>
      </c>
      <c r="F109">
        <v>58.808270404227372</v>
      </c>
      <c r="G109">
        <v>60.812102406077457</v>
      </c>
      <c r="H109">
        <v>64.012545738281403</v>
      </c>
    </row>
    <row r="110" spans="1:8" x14ac:dyDescent="0.3">
      <c r="A110" s="5">
        <v>108</v>
      </c>
      <c r="B110">
        <v>61.71</v>
      </c>
      <c r="C110">
        <v>64.415229370447548</v>
      </c>
      <c r="D110">
        <v>53.526408658465023</v>
      </c>
      <c r="E110">
        <v>59.061776282839823</v>
      </c>
      <c r="F110">
        <v>59.355672460419378</v>
      </c>
      <c r="G110">
        <v>61.90789919853826</v>
      </c>
      <c r="H110">
        <v>65.653156383406881</v>
      </c>
    </row>
    <row r="111" spans="1:8" x14ac:dyDescent="0.3">
      <c r="A111" s="5">
        <v>109</v>
      </c>
      <c r="B111">
        <v>62.83</v>
      </c>
      <c r="C111">
        <v>64.320301926014338</v>
      </c>
      <c r="D111">
        <v>54.756727270492171</v>
      </c>
      <c r="E111">
        <v>59.241352594984399</v>
      </c>
      <c r="F111">
        <v>58.876669669534387</v>
      </c>
      <c r="G111">
        <v>62.012166616101148</v>
      </c>
      <c r="H111">
        <v>63.839419316199518</v>
      </c>
    </row>
    <row r="112" spans="1:8" x14ac:dyDescent="0.3">
      <c r="A112" s="5">
        <v>110</v>
      </c>
      <c r="B112">
        <v>61.685000000000002</v>
      </c>
      <c r="C112">
        <v>64.486258967931221</v>
      </c>
      <c r="D112">
        <v>55.566229631279931</v>
      </c>
      <c r="E112">
        <v>59.285866171107671</v>
      </c>
      <c r="F112">
        <v>59.027378393899419</v>
      </c>
      <c r="G112">
        <v>62.429960241168061</v>
      </c>
      <c r="H112">
        <v>63.361590078994681</v>
      </c>
    </row>
    <row r="113" spans="1:8" x14ac:dyDescent="0.3">
      <c r="A113" s="5">
        <v>111</v>
      </c>
      <c r="B113">
        <v>60.54</v>
      </c>
      <c r="C113">
        <v>64.381506205954182</v>
      </c>
      <c r="D113">
        <v>58.606312374670402</v>
      </c>
      <c r="E113">
        <v>59.697229077686323</v>
      </c>
      <c r="F113">
        <v>59.281586377897199</v>
      </c>
      <c r="G113">
        <v>62.622127185640423</v>
      </c>
      <c r="H113">
        <v>62.436394110278577</v>
      </c>
    </row>
    <row r="114" spans="1:8" x14ac:dyDescent="0.3">
      <c r="A114" s="5">
        <v>112</v>
      </c>
      <c r="B114">
        <v>64.680000000000007</v>
      </c>
      <c r="C114">
        <v>64.193686291119874</v>
      </c>
      <c r="D114">
        <v>58.092165197275321</v>
      </c>
      <c r="E114">
        <v>60.538262634175503</v>
      </c>
      <c r="F114">
        <v>59.403118883421229</v>
      </c>
      <c r="G114">
        <v>63.880032079585952</v>
      </c>
      <c r="H114">
        <v>63.724912037239001</v>
      </c>
    </row>
    <row r="115" spans="1:8" x14ac:dyDescent="0.3">
      <c r="A115" s="5">
        <v>113</v>
      </c>
      <c r="B115">
        <v>64.185000000000002</v>
      </c>
      <c r="C115">
        <v>64.071156545562303</v>
      </c>
      <c r="D115">
        <v>56.470035903024218</v>
      </c>
      <c r="E115">
        <v>61.428978364718432</v>
      </c>
      <c r="F115">
        <v>59.477959238058709</v>
      </c>
      <c r="G115">
        <v>63.164990657587097</v>
      </c>
      <c r="H115">
        <v>62.997852633462081</v>
      </c>
    </row>
    <row r="116" spans="1:8" x14ac:dyDescent="0.3">
      <c r="A116" s="5">
        <v>114</v>
      </c>
      <c r="B116">
        <v>63.69</v>
      </c>
      <c r="C116">
        <v>63.407786922459117</v>
      </c>
      <c r="D116">
        <v>45.335375305901948</v>
      </c>
      <c r="E116">
        <v>60.758793880853567</v>
      </c>
      <c r="F116">
        <v>56.362635812501338</v>
      </c>
      <c r="G116">
        <v>60.140942902914333</v>
      </c>
      <c r="H116">
        <v>63.765737075286673</v>
      </c>
    </row>
    <row r="117" spans="1:8" x14ac:dyDescent="0.3">
      <c r="A117" s="5">
        <v>115</v>
      </c>
      <c r="B117">
        <v>61.76</v>
      </c>
      <c r="C117">
        <v>63.441365142004663</v>
      </c>
      <c r="D117">
        <v>50.335119209015119</v>
      </c>
      <c r="E117">
        <v>61.258982525984869</v>
      </c>
      <c r="F117">
        <v>57.339932607862387</v>
      </c>
      <c r="G117">
        <v>62.18924229434348</v>
      </c>
      <c r="H117">
        <v>62.756040070141488</v>
      </c>
    </row>
    <row r="118" spans="1:8" x14ac:dyDescent="0.3">
      <c r="A118" s="5">
        <v>116</v>
      </c>
      <c r="B118">
        <v>64.97</v>
      </c>
      <c r="C118">
        <v>63.012647684056283</v>
      </c>
      <c r="D118">
        <v>54.07469101545702</v>
      </c>
      <c r="E118">
        <v>62.26749437796262</v>
      </c>
      <c r="F118">
        <v>59.25470356355428</v>
      </c>
      <c r="G118">
        <v>63.43172186994159</v>
      </c>
      <c r="H118">
        <v>62.913657820838218</v>
      </c>
    </row>
    <row r="119" spans="1:8" x14ac:dyDescent="0.3">
      <c r="A119" s="5">
        <v>117</v>
      </c>
      <c r="B119">
        <v>65</v>
      </c>
      <c r="C119">
        <v>62.421691187522121</v>
      </c>
      <c r="D119">
        <v>56.685998449669427</v>
      </c>
      <c r="E119">
        <v>62.812591984300063</v>
      </c>
      <c r="F119">
        <v>60.480600503062021</v>
      </c>
      <c r="G119">
        <v>65.438572486614945</v>
      </c>
      <c r="H119">
        <v>65.090982185496671</v>
      </c>
    </row>
    <row r="120" spans="1:8" x14ac:dyDescent="0.3">
      <c r="A120" s="5">
        <v>118</v>
      </c>
      <c r="B120">
        <v>63.75</v>
      </c>
      <c r="C120">
        <v>63.386402518496688</v>
      </c>
      <c r="D120">
        <v>58.506780415046258</v>
      </c>
      <c r="E120">
        <v>62.328174950502458</v>
      </c>
      <c r="F120">
        <v>59.836749704742651</v>
      </c>
      <c r="G120">
        <v>64.753478472488965</v>
      </c>
      <c r="H120">
        <v>64.109354272699207</v>
      </c>
    </row>
    <row r="121" spans="1:8" x14ac:dyDescent="0.3">
      <c r="A121" s="5">
        <v>119</v>
      </c>
      <c r="B121">
        <v>63.567500000000003</v>
      </c>
      <c r="C121">
        <v>63.54757317925808</v>
      </c>
      <c r="D121">
        <v>61.53422175305159</v>
      </c>
      <c r="E121">
        <v>61.690022418890017</v>
      </c>
      <c r="F121">
        <v>59.809881534448408</v>
      </c>
      <c r="G121">
        <v>64.334742066841315</v>
      </c>
      <c r="H121">
        <v>62.913006762925257</v>
      </c>
    </row>
    <row r="122" spans="1:8" x14ac:dyDescent="0.3">
      <c r="A122" s="5">
        <v>120</v>
      </c>
      <c r="B122">
        <v>63.385000000000012</v>
      </c>
      <c r="C122">
        <v>63.49764896426111</v>
      </c>
      <c r="D122">
        <v>62.000378798565173</v>
      </c>
      <c r="E122">
        <v>61.453740970758467</v>
      </c>
      <c r="F122">
        <v>59.636886531916062</v>
      </c>
      <c r="G122">
        <v>64.08953568809892</v>
      </c>
      <c r="H122">
        <v>64.03288295780321</v>
      </c>
    </row>
    <row r="123" spans="1:8" x14ac:dyDescent="0.3">
      <c r="A123" s="5">
        <v>121</v>
      </c>
      <c r="B123">
        <v>63.202500000000001</v>
      </c>
      <c r="C123">
        <v>62.910980240369113</v>
      </c>
      <c r="D123">
        <v>59.229647579114577</v>
      </c>
      <c r="E123">
        <v>61.255466191031822</v>
      </c>
      <c r="F123">
        <v>59.717834191446151</v>
      </c>
      <c r="G123">
        <v>62.184031587611443</v>
      </c>
      <c r="H123">
        <v>64.583670050938238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62.53</v>
      </c>
      <c r="C2">
        <v>56.845312882589809</v>
      </c>
      <c r="D2">
        <v>57.019636709228408</v>
      </c>
      <c r="E2">
        <v>58.086644719027603</v>
      </c>
      <c r="F2">
        <v>55.958944272240203</v>
      </c>
      <c r="G2">
        <v>60.265176143202673</v>
      </c>
      <c r="H2">
        <v>61.357972102773289</v>
      </c>
    </row>
    <row r="3" spans="1:8" x14ac:dyDescent="0.3">
      <c r="A3" s="5">
        <v>1</v>
      </c>
      <c r="B3">
        <v>61.86</v>
      </c>
      <c r="C3">
        <v>57.238926274269382</v>
      </c>
      <c r="D3">
        <v>55.665646636370298</v>
      </c>
      <c r="E3">
        <v>57.077951327547609</v>
      </c>
      <c r="F3">
        <v>55.351075185847002</v>
      </c>
      <c r="G3">
        <v>58.983180263087156</v>
      </c>
      <c r="H3">
        <v>60.963897784352604</v>
      </c>
    </row>
    <row r="4" spans="1:8" x14ac:dyDescent="0.3">
      <c r="A4" s="5">
        <v>2</v>
      </c>
      <c r="B4">
        <v>61.19</v>
      </c>
      <c r="C4">
        <v>57.746113850649998</v>
      </c>
      <c r="D4">
        <v>55.986593017520917</v>
      </c>
      <c r="E4">
        <v>55.512193633151469</v>
      </c>
      <c r="F4">
        <v>55.111866459634193</v>
      </c>
      <c r="G4">
        <v>59.225168160533862</v>
      </c>
      <c r="H4">
        <v>59.012603275185029</v>
      </c>
    </row>
    <row r="5" spans="1:8" x14ac:dyDescent="0.3">
      <c r="A5" s="5">
        <v>3</v>
      </c>
      <c r="B5">
        <v>55.12</v>
      </c>
      <c r="C5">
        <v>59.195687303420421</v>
      </c>
      <c r="D5">
        <v>56.283090559169892</v>
      </c>
      <c r="E5">
        <v>54.709813291048768</v>
      </c>
      <c r="F5">
        <v>54.994987816115362</v>
      </c>
      <c r="G5">
        <v>59.965049560423097</v>
      </c>
      <c r="H5">
        <v>59.899612133718207</v>
      </c>
    </row>
    <row r="6" spans="1:8" x14ac:dyDescent="0.3">
      <c r="A6" s="5">
        <v>4</v>
      </c>
      <c r="B6">
        <v>58.93</v>
      </c>
      <c r="C6">
        <v>59.059067980345191</v>
      </c>
      <c r="D6">
        <v>55.497539507326678</v>
      </c>
      <c r="E6">
        <v>54.141341757797811</v>
      </c>
      <c r="F6">
        <v>54.26680153836282</v>
      </c>
      <c r="G6">
        <v>59.9921507351104</v>
      </c>
      <c r="H6">
        <v>59.074202969729207</v>
      </c>
    </row>
    <row r="7" spans="1:8" x14ac:dyDescent="0.3">
      <c r="A7" s="5">
        <v>5</v>
      </c>
      <c r="B7">
        <v>41.3</v>
      </c>
      <c r="C7">
        <v>58.327283200268873</v>
      </c>
      <c r="D7">
        <v>54.789070647798511</v>
      </c>
      <c r="E7">
        <v>53.548668201234143</v>
      </c>
      <c r="F7">
        <v>55.034795603150833</v>
      </c>
      <c r="G7">
        <v>58.138468716884347</v>
      </c>
      <c r="H7">
        <v>56.421293369133892</v>
      </c>
    </row>
    <row r="8" spans="1:8" x14ac:dyDescent="0.3">
      <c r="A8" s="5">
        <v>6</v>
      </c>
      <c r="B8">
        <v>49.884999999999998</v>
      </c>
      <c r="C8">
        <v>57.25427056434804</v>
      </c>
      <c r="D8">
        <v>53.146640811039973</v>
      </c>
      <c r="E8">
        <v>53.106281777471722</v>
      </c>
      <c r="F8">
        <v>54.443566508309907</v>
      </c>
      <c r="G8">
        <v>57.218855565712992</v>
      </c>
      <c r="H8">
        <v>55.552584789969131</v>
      </c>
    </row>
    <row r="9" spans="1:8" x14ac:dyDescent="0.3">
      <c r="A9" s="5">
        <v>7</v>
      </c>
      <c r="B9">
        <v>58.47</v>
      </c>
      <c r="C9">
        <v>59.227512655578039</v>
      </c>
      <c r="D9">
        <v>53.795009113542541</v>
      </c>
      <c r="E9">
        <v>53.313576263539929</v>
      </c>
      <c r="F9">
        <v>55.03620440566619</v>
      </c>
      <c r="G9">
        <v>55.232045495338141</v>
      </c>
      <c r="H9">
        <v>56.560691742938431</v>
      </c>
    </row>
    <row r="10" spans="1:8" x14ac:dyDescent="0.3">
      <c r="A10" s="5">
        <v>8</v>
      </c>
      <c r="B10">
        <v>58.47</v>
      </c>
      <c r="C10">
        <v>59.765689977136269</v>
      </c>
      <c r="D10">
        <v>54.649085777517641</v>
      </c>
      <c r="E10">
        <v>51.930508600559939</v>
      </c>
      <c r="F10">
        <v>54.905204174360442</v>
      </c>
      <c r="G10">
        <v>54.801983207264357</v>
      </c>
      <c r="H10">
        <v>54.778800479307257</v>
      </c>
    </row>
    <row r="11" spans="1:8" x14ac:dyDescent="0.3">
      <c r="A11" s="5">
        <v>9</v>
      </c>
      <c r="B11">
        <v>56.739999999999988</v>
      </c>
      <c r="C11">
        <v>59.907698500919388</v>
      </c>
      <c r="D11">
        <v>54.841129927270117</v>
      </c>
      <c r="E11">
        <v>50.599030728849733</v>
      </c>
      <c r="F11">
        <v>53.381365003498047</v>
      </c>
      <c r="G11">
        <v>53.792808486249683</v>
      </c>
      <c r="H11">
        <v>54.616053738875863</v>
      </c>
    </row>
    <row r="12" spans="1:8" x14ac:dyDescent="0.3">
      <c r="A12" s="5">
        <v>10</v>
      </c>
      <c r="B12">
        <v>55.01</v>
      </c>
      <c r="C12">
        <v>58.128215401913323</v>
      </c>
      <c r="D12">
        <v>53.954167405838227</v>
      </c>
      <c r="E12">
        <v>49.660826400964552</v>
      </c>
      <c r="F12">
        <v>52.112866984363997</v>
      </c>
      <c r="G12">
        <v>54.57805334379146</v>
      </c>
      <c r="H12">
        <v>55.505773252243657</v>
      </c>
    </row>
    <row r="13" spans="1:8" x14ac:dyDescent="0.3">
      <c r="A13" s="5">
        <v>11</v>
      </c>
      <c r="B13">
        <v>55</v>
      </c>
      <c r="C13">
        <v>58.676802687045388</v>
      </c>
      <c r="D13">
        <v>53.297489293073802</v>
      </c>
      <c r="E13">
        <v>52.200771937578189</v>
      </c>
      <c r="F13">
        <v>53.80095468733672</v>
      </c>
      <c r="G13">
        <v>53.81585415787238</v>
      </c>
      <c r="H13">
        <v>57.55139730233595</v>
      </c>
    </row>
    <row r="14" spans="1:8" x14ac:dyDescent="0.3">
      <c r="A14" s="5">
        <v>12</v>
      </c>
      <c r="B14">
        <v>55</v>
      </c>
      <c r="C14">
        <v>53.105893289217391</v>
      </c>
      <c r="D14">
        <v>49.702343598351383</v>
      </c>
      <c r="E14">
        <v>53.158242724984582</v>
      </c>
      <c r="F14">
        <v>53.015810840355577</v>
      </c>
      <c r="G14">
        <v>56.137834005402553</v>
      </c>
      <c r="H14">
        <v>56.326206264668521</v>
      </c>
    </row>
    <row r="15" spans="1:8" x14ac:dyDescent="0.3">
      <c r="A15" s="5">
        <v>13</v>
      </c>
      <c r="B15">
        <v>53.89</v>
      </c>
      <c r="C15">
        <v>53.433451389125949</v>
      </c>
      <c r="D15">
        <v>51.727604506384573</v>
      </c>
      <c r="E15">
        <v>54.034799157579087</v>
      </c>
      <c r="F15">
        <v>53.926820143353083</v>
      </c>
      <c r="G15">
        <v>56.903807741758108</v>
      </c>
      <c r="H15">
        <v>58.179311714681752</v>
      </c>
    </row>
    <row r="16" spans="1:8" x14ac:dyDescent="0.3">
      <c r="A16" s="5">
        <v>14</v>
      </c>
      <c r="B16">
        <v>54</v>
      </c>
      <c r="C16">
        <v>55.819949380881873</v>
      </c>
      <c r="D16">
        <v>50.64714855597574</v>
      </c>
      <c r="E16">
        <v>53.655052266046923</v>
      </c>
      <c r="F16">
        <v>52.830857585991339</v>
      </c>
      <c r="G16">
        <v>56.473173064746128</v>
      </c>
      <c r="H16">
        <v>50.385366524442759</v>
      </c>
    </row>
    <row r="17" spans="1:8" x14ac:dyDescent="0.3">
      <c r="A17" s="5">
        <v>15</v>
      </c>
      <c r="B17">
        <v>54.11</v>
      </c>
      <c r="C17">
        <v>56.559087981592647</v>
      </c>
      <c r="D17">
        <v>52.197535789240654</v>
      </c>
      <c r="E17">
        <v>52.399276624040262</v>
      </c>
      <c r="F17">
        <v>52.722973912818361</v>
      </c>
      <c r="G17">
        <v>57.437343901707301</v>
      </c>
      <c r="H17">
        <v>53.357395843618256</v>
      </c>
    </row>
    <row r="18" spans="1:8" x14ac:dyDescent="0.3">
      <c r="A18" s="5">
        <v>16</v>
      </c>
      <c r="B18">
        <v>54.055</v>
      </c>
      <c r="C18">
        <v>56.368459949527328</v>
      </c>
      <c r="D18">
        <v>52.780790311385474</v>
      </c>
      <c r="E18">
        <v>52.104555049502387</v>
      </c>
      <c r="F18">
        <v>51.783208123799326</v>
      </c>
      <c r="G18">
        <v>56.548849742818113</v>
      </c>
      <c r="H18">
        <v>57.371523454474321</v>
      </c>
    </row>
    <row r="19" spans="1:8" x14ac:dyDescent="0.3">
      <c r="A19" s="5">
        <v>17</v>
      </c>
      <c r="B19">
        <v>54</v>
      </c>
      <c r="C19">
        <v>55.826915656744049</v>
      </c>
      <c r="D19">
        <v>51.732403068607582</v>
      </c>
      <c r="E19">
        <v>53.31293508568681</v>
      </c>
      <c r="F19">
        <v>51.848716095796803</v>
      </c>
      <c r="G19">
        <v>57.003410348282337</v>
      </c>
      <c r="H19">
        <v>58.356324447348157</v>
      </c>
    </row>
    <row r="20" spans="1:8" x14ac:dyDescent="0.3">
      <c r="A20" s="5">
        <v>18</v>
      </c>
      <c r="B20">
        <v>50.28</v>
      </c>
      <c r="C20">
        <v>55.628901160494713</v>
      </c>
      <c r="D20">
        <v>51.551351424917627</v>
      </c>
      <c r="E20">
        <v>52.855578564073873</v>
      </c>
      <c r="F20">
        <v>51.48788961930336</v>
      </c>
      <c r="G20">
        <v>56.997867458270001</v>
      </c>
      <c r="H20">
        <v>56.53018624745534</v>
      </c>
    </row>
    <row r="21" spans="1:8" x14ac:dyDescent="0.3">
      <c r="A21" s="5">
        <v>19</v>
      </c>
      <c r="B21">
        <v>54.1</v>
      </c>
      <c r="C21">
        <v>55.515925092700598</v>
      </c>
      <c r="D21">
        <v>49.812215558955018</v>
      </c>
      <c r="E21">
        <v>51.91492030458145</v>
      </c>
      <c r="F21">
        <v>50.67858886374534</v>
      </c>
      <c r="G21">
        <v>55.317206853933072</v>
      </c>
      <c r="H21">
        <v>53.914625200586279</v>
      </c>
    </row>
    <row r="22" spans="1:8" x14ac:dyDescent="0.3">
      <c r="A22" s="5">
        <v>20</v>
      </c>
      <c r="B22">
        <v>46.01</v>
      </c>
      <c r="C22">
        <v>55.074269391734887</v>
      </c>
      <c r="D22">
        <v>49.139689301054759</v>
      </c>
      <c r="E22">
        <v>51.461304653220289</v>
      </c>
      <c r="F22">
        <v>51.20457133747621</v>
      </c>
      <c r="G22">
        <v>54.792021834529898</v>
      </c>
      <c r="H22">
        <v>50.623350891351208</v>
      </c>
    </row>
    <row r="23" spans="1:8" x14ac:dyDescent="0.3">
      <c r="A23" s="5">
        <v>21</v>
      </c>
      <c r="B23">
        <v>50.505000000000003</v>
      </c>
      <c r="C23">
        <v>54.885463162861058</v>
      </c>
      <c r="D23">
        <v>48.89726355832655</v>
      </c>
      <c r="E23">
        <v>51.255052739565677</v>
      </c>
      <c r="F23">
        <v>51.89664487460351</v>
      </c>
      <c r="G23">
        <v>54.720087769334029</v>
      </c>
      <c r="H23">
        <v>48.986658207885228</v>
      </c>
    </row>
    <row r="24" spans="1:8" x14ac:dyDescent="0.3">
      <c r="A24" s="5">
        <v>22</v>
      </c>
      <c r="B24">
        <v>55</v>
      </c>
      <c r="C24">
        <v>54.777147193329967</v>
      </c>
      <c r="D24">
        <v>49.337719202327158</v>
      </c>
      <c r="E24">
        <v>51.29434149406579</v>
      </c>
      <c r="F24">
        <v>51.546124251545777</v>
      </c>
      <c r="G24">
        <v>53.386256540212912</v>
      </c>
      <c r="H24">
        <v>51.851023860403131</v>
      </c>
    </row>
    <row r="25" spans="1:8" x14ac:dyDescent="0.3">
      <c r="A25" s="5">
        <v>23</v>
      </c>
      <c r="B25">
        <v>54.255000000000003</v>
      </c>
      <c r="C25">
        <v>54.656890477532727</v>
      </c>
      <c r="D25">
        <v>49.956469583093067</v>
      </c>
      <c r="E25">
        <v>50.988474128751562</v>
      </c>
      <c r="F25">
        <v>51.035890098679921</v>
      </c>
      <c r="G25">
        <v>52.54036961959681</v>
      </c>
      <c r="H25">
        <v>52.923134378121347</v>
      </c>
    </row>
    <row r="26" spans="1:8" x14ac:dyDescent="0.3">
      <c r="A26" s="5">
        <v>24</v>
      </c>
      <c r="B26">
        <v>53.51</v>
      </c>
      <c r="C26">
        <v>54.542893204889943</v>
      </c>
      <c r="D26">
        <v>46.242808362642023</v>
      </c>
      <c r="E26">
        <v>50.447136289803971</v>
      </c>
      <c r="F26">
        <v>49.292520739931582</v>
      </c>
      <c r="G26">
        <v>47.424681962347677</v>
      </c>
      <c r="H26">
        <v>53.690536431598439</v>
      </c>
    </row>
    <row r="27" spans="1:8" x14ac:dyDescent="0.3">
      <c r="A27" s="5">
        <v>25</v>
      </c>
      <c r="B27">
        <v>53.13</v>
      </c>
      <c r="C27">
        <v>53.255999083520322</v>
      </c>
      <c r="D27">
        <v>45.389816036725279</v>
      </c>
      <c r="E27">
        <v>50.37966699012712</v>
      </c>
      <c r="F27">
        <v>49.357478921116012</v>
      </c>
      <c r="G27">
        <v>49.229365925720657</v>
      </c>
      <c r="H27">
        <v>54.817970996507313</v>
      </c>
    </row>
    <row r="28" spans="1:8" x14ac:dyDescent="0.3">
      <c r="A28" s="5">
        <v>26</v>
      </c>
      <c r="B28">
        <v>53.865000000000002</v>
      </c>
      <c r="C28">
        <v>53.893207123882782</v>
      </c>
      <c r="D28">
        <v>46.973979672752002</v>
      </c>
      <c r="E28">
        <v>52.244248578724878</v>
      </c>
      <c r="F28">
        <v>50.685337726099583</v>
      </c>
      <c r="G28">
        <v>51.114367368278508</v>
      </c>
      <c r="H28">
        <v>55.606054198591288</v>
      </c>
    </row>
    <row r="29" spans="1:8" x14ac:dyDescent="0.3">
      <c r="A29" s="5">
        <v>27</v>
      </c>
      <c r="B29">
        <v>54.6</v>
      </c>
      <c r="C29">
        <v>51.4179489320681</v>
      </c>
      <c r="D29">
        <v>46.963892936684253</v>
      </c>
      <c r="E29">
        <v>52.431392812877583</v>
      </c>
      <c r="F29">
        <v>50.943869678901649</v>
      </c>
      <c r="G29">
        <v>54.530209425480102</v>
      </c>
      <c r="H29">
        <v>52.199487307704821</v>
      </c>
    </row>
    <row r="30" spans="1:8" x14ac:dyDescent="0.3">
      <c r="A30" s="5">
        <v>28</v>
      </c>
      <c r="B30">
        <v>44.18</v>
      </c>
      <c r="C30">
        <v>51.759580837484172</v>
      </c>
      <c r="D30">
        <v>48.153503267750182</v>
      </c>
      <c r="E30">
        <v>53.260569851434212</v>
      </c>
      <c r="F30">
        <v>50.774182842000087</v>
      </c>
      <c r="G30">
        <v>54.752197444054303</v>
      </c>
      <c r="H30">
        <v>51.633134204440474</v>
      </c>
    </row>
    <row r="31" spans="1:8" x14ac:dyDescent="0.3">
      <c r="A31" s="5">
        <v>29</v>
      </c>
      <c r="B31">
        <v>57.3</v>
      </c>
      <c r="C31">
        <v>53.112021948857517</v>
      </c>
      <c r="D31">
        <v>47.522652623442717</v>
      </c>
      <c r="E31">
        <v>54.114337754239173</v>
      </c>
      <c r="F31">
        <v>50.262979328414133</v>
      </c>
      <c r="G31">
        <v>53.482243052290571</v>
      </c>
      <c r="H31">
        <v>51.974634246256521</v>
      </c>
    </row>
    <row r="32" spans="1:8" x14ac:dyDescent="0.3">
      <c r="A32" s="5">
        <v>30</v>
      </c>
      <c r="B32">
        <v>55.88</v>
      </c>
      <c r="C32">
        <v>53.339990308210048</v>
      </c>
      <c r="D32">
        <v>48.428926136980053</v>
      </c>
      <c r="E32">
        <v>54.75323467623263</v>
      </c>
      <c r="F32">
        <v>50.700097576916633</v>
      </c>
      <c r="G32">
        <v>53.797073620374988</v>
      </c>
      <c r="H32">
        <v>53.120888132324978</v>
      </c>
    </row>
    <row r="33" spans="1:8" x14ac:dyDescent="0.3">
      <c r="A33" s="5">
        <v>31</v>
      </c>
      <c r="B33">
        <v>54.46</v>
      </c>
      <c r="C33">
        <v>53.253950858697273</v>
      </c>
      <c r="D33">
        <v>45.832902078691099</v>
      </c>
      <c r="E33">
        <v>54.027398993607051</v>
      </c>
      <c r="F33">
        <v>49.10599924288411</v>
      </c>
      <c r="G33">
        <v>52.337292765108877</v>
      </c>
      <c r="H33">
        <v>51.82785346046618</v>
      </c>
    </row>
    <row r="34" spans="1:8" x14ac:dyDescent="0.3">
      <c r="A34" s="5">
        <v>32</v>
      </c>
      <c r="B34">
        <v>54.13</v>
      </c>
      <c r="C34">
        <v>53.149255085644477</v>
      </c>
      <c r="D34">
        <v>45.555711105981771</v>
      </c>
      <c r="E34">
        <v>53.414115511355767</v>
      </c>
      <c r="F34">
        <v>48.99294588299302</v>
      </c>
      <c r="G34">
        <v>51.534069052972008</v>
      </c>
      <c r="H34">
        <v>51.924563875385843</v>
      </c>
    </row>
    <row r="35" spans="1:8" x14ac:dyDescent="0.3">
      <c r="A35" s="5">
        <v>33</v>
      </c>
      <c r="B35">
        <v>54.582000000000001</v>
      </c>
      <c r="C35">
        <v>53.365309280524677</v>
      </c>
      <c r="D35">
        <v>46.044724712448378</v>
      </c>
      <c r="E35">
        <v>53.114985308231688</v>
      </c>
      <c r="F35">
        <v>48.900994858323322</v>
      </c>
      <c r="G35">
        <v>51.548614047566701</v>
      </c>
      <c r="H35">
        <v>54.062121394607388</v>
      </c>
    </row>
    <row r="36" spans="1:8" x14ac:dyDescent="0.3">
      <c r="A36" s="5">
        <v>34</v>
      </c>
      <c r="B36">
        <v>55.033999999999999</v>
      </c>
      <c r="C36">
        <v>53.701101000939218</v>
      </c>
      <c r="D36">
        <v>46.716110143035479</v>
      </c>
      <c r="E36">
        <v>55.451973149873801</v>
      </c>
      <c r="F36">
        <v>49.929566825112637</v>
      </c>
      <c r="G36">
        <v>53.76844013501097</v>
      </c>
      <c r="H36">
        <v>52.982261795613063</v>
      </c>
    </row>
    <row r="37" spans="1:8" x14ac:dyDescent="0.3">
      <c r="A37" s="5">
        <v>35</v>
      </c>
      <c r="B37">
        <v>55.485999999999997</v>
      </c>
      <c r="C37">
        <v>50.519609228782642</v>
      </c>
      <c r="D37">
        <v>43.708015195606137</v>
      </c>
      <c r="E37">
        <v>54.853806519483307</v>
      </c>
      <c r="F37">
        <v>49.538340120583101</v>
      </c>
      <c r="G37">
        <v>54.742580544305007</v>
      </c>
      <c r="H37">
        <v>54.879191925427783</v>
      </c>
    </row>
    <row r="38" spans="1:8" x14ac:dyDescent="0.3">
      <c r="A38" s="5">
        <v>36</v>
      </c>
      <c r="B38">
        <v>55.938000000000002</v>
      </c>
      <c r="C38">
        <v>53.388446584007227</v>
      </c>
      <c r="D38">
        <v>45.759514701135593</v>
      </c>
      <c r="E38">
        <v>55.058797088327722</v>
      </c>
      <c r="F38">
        <v>49.963656327269803</v>
      </c>
      <c r="G38">
        <v>53.980266404640432</v>
      </c>
      <c r="H38">
        <v>56.16288218466827</v>
      </c>
    </row>
    <row r="39" spans="1:8" x14ac:dyDescent="0.3">
      <c r="A39" s="5">
        <v>37</v>
      </c>
      <c r="B39">
        <v>56.39</v>
      </c>
      <c r="C39">
        <v>53.923241138302878</v>
      </c>
      <c r="D39">
        <v>44.507872962789413</v>
      </c>
      <c r="E39">
        <v>54.988018347147531</v>
      </c>
      <c r="F39">
        <v>49.445276581002723</v>
      </c>
      <c r="G39">
        <v>55.17183675207076</v>
      </c>
      <c r="H39">
        <v>51.977909985374311</v>
      </c>
    </row>
    <row r="40" spans="1:8" x14ac:dyDescent="0.3">
      <c r="A40" s="5">
        <v>38</v>
      </c>
      <c r="B40">
        <v>56.03</v>
      </c>
      <c r="C40">
        <v>53.806103699712992</v>
      </c>
      <c r="D40">
        <v>46.06508183689607</v>
      </c>
      <c r="E40">
        <v>54.446581975235489</v>
      </c>
      <c r="F40">
        <v>49.665762571109717</v>
      </c>
      <c r="G40">
        <v>55.001553977858713</v>
      </c>
      <c r="H40">
        <v>54.755310415739849</v>
      </c>
    </row>
    <row r="41" spans="1:8" x14ac:dyDescent="0.3">
      <c r="A41" s="5">
        <v>39</v>
      </c>
      <c r="B41">
        <v>55.67</v>
      </c>
      <c r="C41">
        <v>53.762413144900293</v>
      </c>
      <c r="D41">
        <v>45.232584075877043</v>
      </c>
      <c r="E41">
        <v>53.862102820184951</v>
      </c>
      <c r="F41">
        <v>49.165155768623549</v>
      </c>
      <c r="G41">
        <v>52.724779249292652</v>
      </c>
      <c r="H41">
        <v>54.930492559487313</v>
      </c>
    </row>
    <row r="42" spans="1:8" x14ac:dyDescent="0.3">
      <c r="A42" s="5">
        <v>40</v>
      </c>
      <c r="B42">
        <v>56</v>
      </c>
      <c r="C42">
        <v>53.946800798968972</v>
      </c>
      <c r="D42">
        <v>47.379538833096817</v>
      </c>
      <c r="E42">
        <v>53.741126756618613</v>
      </c>
      <c r="F42">
        <v>50.54225306548669</v>
      </c>
      <c r="G42">
        <v>53.347346232634678</v>
      </c>
      <c r="H42">
        <v>55.30623611816673</v>
      </c>
    </row>
    <row r="43" spans="1:8" x14ac:dyDescent="0.3">
      <c r="A43" s="5">
        <v>41</v>
      </c>
      <c r="B43">
        <v>55.95</v>
      </c>
      <c r="C43">
        <v>54.204456011713383</v>
      </c>
      <c r="D43">
        <v>47.491976403971989</v>
      </c>
      <c r="E43">
        <v>54.406686622951533</v>
      </c>
      <c r="F43">
        <v>49.832788711569187</v>
      </c>
      <c r="G43">
        <v>54.165348481938352</v>
      </c>
      <c r="H43">
        <v>55.594295893363892</v>
      </c>
    </row>
    <row r="44" spans="1:8" x14ac:dyDescent="0.3">
      <c r="A44" s="5">
        <v>42</v>
      </c>
      <c r="B44">
        <v>55.9</v>
      </c>
      <c r="C44">
        <v>54.499372882467057</v>
      </c>
      <c r="D44">
        <v>46.411227850816793</v>
      </c>
      <c r="E44">
        <v>54.772663268487783</v>
      </c>
      <c r="F44">
        <v>49.697522712965842</v>
      </c>
      <c r="G44">
        <v>54.086570163649348</v>
      </c>
      <c r="H44">
        <v>55.327120288935888</v>
      </c>
    </row>
    <row r="45" spans="1:8" x14ac:dyDescent="0.3">
      <c r="A45" s="5">
        <v>43</v>
      </c>
      <c r="B45">
        <v>55.849999999999987</v>
      </c>
      <c r="C45">
        <v>54.820627068095227</v>
      </c>
      <c r="D45">
        <v>44.780101249211313</v>
      </c>
      <c r="E45">
        <v>54.744442587759288</v>
      </c>
      <c r="F45">
        <v>49.387778970838681</v>
      </c>
      <c r="G45">
        <v>54.63154772509791</v>
      </c>
      <c r="H45">
        <v>54.916870021147417</v>
      </c>
    </row>
    <row r="46" spans="1:8" x14ac:dyDescent="0.3">
      <c r="A46" s="5">
        <v>44</v>
      </c>
      <c r="B46">
        <v>55.8</v>
      </c>
      <c r="C46">
        <v>55.163012277546819</v>
      </c>
      <c r="D46">
        <v>44.680117903804323</v>
      </c>
      <c r="E46">
        <v>54.75848194600664</v>
      </c>
      <c r="F46">
        <v>49.23668326913684</v>
      </c>
      <c r="G46">
        <v>55.452981703000077</v>
      </c>
      <c r="H46">
        <v>57.670036490472967</v>
      </c>
    </row>
    <row r="47" spans="1:8" x14ac:dyDescent="0.3">
      <c r="A47" s="5">
        <v>45</v>
      </c>
      <c r="B47">
        <v>50.53</v>
      </c>
      <c r="C47">
        <v>55.261669024971987</v>
      </c>
      <c r="D47">
        <v>44.954330214813481</v>
      </c>
      <c r="E47">
        <v>54.383471262730822</v>
      </c>
      <c r="F47">
        <v>48.762120530387193</v>
      </c>
      <c r="G47">
        <v>55.337342958240797</v>
      </c>
      <c r="H47">
        <v>57.71439820395242</v>
      </c>
    </row>
    <row r="48" spans="1:8" x14ac:dyDescent="0.3">
      <c r="A48" s="5">
        <v>46</v>
      </c>
      <c r="B48">
        <v>52.875</v>
      </c>
      <c r="C48">
        <v>55.260181525544311</v>
      </c>
      <c r="D48">
        <v>45.293116742139027</v>
      </c>
      <c r="E48">
        <v>53.872767538302398</v>
      </c>
      <c r="F48">
        <v>48.831010824831843</v>
      </c>
      <c r="G48">
        <v>55.361082835803529</v>
      </c>
      <c r="H48">
        <v>56.050770928225049</v>
      </c>
    </row>
    <row r="49" spans="1:8" x14ac:dyDescent="0.3">
      <c r="A49" s="5">
        <v>47</v>
      </c>
      <c r="B49">
        <v>55.22</v>
      </c>
      <c r="C49">
        <v>55.41804757201291</v>
      </c>
      <c r="D49">
        <v>44.44086079855326</v>
      </c>
      <c r="E49">
        <v>53.792071302534453</v>
      </c>
      <c r="F49">
        <v>49.275406421785277</v>
      </c>
      <c r="G49">
        <v>53.942376597690732</v>
      </c>
      <c r="H49">
        <v>52.874615761403867</v>
      </c>
    </row>
    <row r="50" spans="1:8" x14ac:dyDescent="0.3">
      <c r="A50" s="5">
        <v>48</v>
      </c>
      <c r="B50">
        <v>55.849999999999987</v>
      </c>
      <c r="C50">
        <v>55.502993438555983</v>
      </c>
      <c r="D50">
        <v>44.567407316970041</v>
      </c>
      <c r="E50">
        <v>53.773132096853772</v>
      </c>
      <c r="F50">
        <v>49.32470461962491</v>
      </c>
      <c r="G50">
        <v>54.595841605424752</v>
      </c>
      <c r="H50">
        <v>52.239504592241197</v>
      </c>
    </row>
    <row r="51" spans="1:8" x14ac:dyDescent="0.3">
      <c r="A51" s="5">
        <v>49</v>
      </c>
      <c r="B51">
        <v>56.48</v>
      </c>
      <c r="C51">
        <v>55.558262262366632</v>
      </c>
      <c r="D51">
        <v>45.335396741388777</v>
      </c>
      <c r="E51">
        <v>54.728421792358183</v>
      </c>
      <c r="F51">
        <v>49.226372371949047</v>
      </c>
      <c r="G51">
        <v>55.476098063729133</v>
      </c>
      <c r="H51">
        <v>53.242979963534417</v>
      </c>
    </row>
    <row r="52" spans="1:8" x14ac:dyDescent="0.3">
      <c r="A52" s="5">
        <v>50</v>
      </c>
      <c r="B52">
        <v>57.84</v>
      </c>
      <c r="C52">
        <v>55.595079181245183</v>
      </c>
      <c r="D52">
        <v>47.580766492380597</v>
      </c>
      <c r="E52">
        <v>55.142234188415678</v>
      </c>
      <c r="F52">
        <v>50.450640449929722</v>
      </c>
      <c r="G52">
        <v>56.881807838583683</v>
      </c>
      <c r="H52">
        <v>53.458705787838042</v>
      </c>
    </row>
    <row r="53" spans="1:8" x14ac:dyDescent="0.3">
      <c r="A53" s="5">
        <v>51</v>
      </c>
      <c r="B53">
        <v>57.98</v>
      </c>
      <c r="C53">
        <v>55.617717289512207</v>
      </c>
      <c r="D53">
        <v>47.292884295162928</v>
      </c>
      <c r="E53">
        <v>55.64654440312318</v>
      </c>
      <c r="F53">
        <v>50.885532606892568</v>
      </c>
      <c r="G53">
        <v>55.423575496346878</v>
      </c>
      <c r="H53">
        <v>56.929116465778229</v>
      </c>
    </row>
    <row r="54" spans="1:8" x14ac:dyDescent="0.3">
      <c r="A54" s="5">
        <v>52</v>
      </c>
      <c r="B54">
        <v>57.34</v>
      </c>
      <c r="C54">
        <v>53.95013654196066</v>
      </c>
      <c r="D54">
        <v>45.903130511627069</v>
      </c>
      <c r="E54">
        <v>55.368060793817037</v>
      </c>
      <c r="F54">
        <v>50.324367317391157</v>
      </c>
      <c r="G54">
        <v>56.794053251411157</v>
      </c>
      <c r="H54">
        <v>61.020507848776496</v>
      </c>
    </row>
    <row r="55" spans="1:8" x14ac:dyDescent="0.3">
      <c r="A55" s="5">
        <v>53</v>
      </c>
      <c r="B55">
        <v>55.93</v>
      </c>
      <c r="C55">
        <v>53.982378865687323</v>
      </c>
      <c r="D55">
        <v>44.437069101940061</v>
      </c>
      <c r="E55">
        <v>54.2526600119227</v>
      </c>
      <c r="F55">
        <v>49.553794416787348</v>
      </c>
      <c r="G55">
        <v>55.450463652747928</v>
      </c>
      <c r="H55">
        <v>59.324973763005381</v>
      </c>
    </row>
    <row r="56" spans="1:8" x14ac:dyDescent="0.3">
      <c r="A56" s="5">
        <v>54</v>
      </c>
      <c r="B56">
        <v>57.715000000000003</v>
      </c>
      <c r="C56">
        <v>54.601524430942142</v>
      </c>
      <c r="D56">
        <v>44.346585941937811</v>
      </c>
      <c r="E56">
        <v>54.837053697079362</v>
      </c>
      <c r="F56">
        <v>49.606483859138613</v>
      </c>
      <c r="G56">
        <v>55.793878167286877</v>
      </c>
      <c r="H56">
        <v>54.24099827314209</v>
      </c>
    </row>
    <row r="57" spans="1:8" x14ac:dyDescent="0.3">
      <c r="A57" s="5">
        <v>55</v>
      </c>
      <c r="B57">
        <v>59.5</v>
      </c>
      <c r="C57">
        <v>54.989503499023172</v>
      </c>
      <c r="D57">
        <v>46.929571653280767</v>
      </c>
      <c r="E57">
        <v>55.593266616104813</v>
      </c>
      <c r="F57">
        <v>51.129205503158538</v>
      </c>
      <c r="G57">
        <v>55.973647152307812</v>
      </c>
      <c r="H57">
        <v>54.865166274838813</v>
      </c>
    </row>
    <row r="58" spans="1:8" x14ac:dyDescent="0.3">
      <c r="A58" s="5">
        <v>56</v>
      </c>
      <c r="B58">
        <v>59.08</v>
      </c>
      <c r="C58">
        <v>55.367989890575728</v>
      </c>
      <c r="D58">
        <v>46.555829007691948</v>
      </c>
      <c r="E58">
        <v>56.088332797880732</v>
      </c>
      <c r="F58">
        <v>50.546223656923146</v>
      </c>
      <c r="G58">
        <v>57.511820972905689</v>
      </c>
      <c r="H58">
        <v>54.301069358396191</v>
      </c>
    </row>
    <row r="59" spans="1:8" x14ac:dyDescent="0.3">
      <c r="A59" s="5">
        <v>57</v>
      </c>
      <c r="B59">
        <v>58</v>
      </c>
      <c r="C59">
        <v>56.011139660789517</v>
      </c>
      <c r="D59">
        <v>47.166184326212267</v>
      </c>
      <c r="E59">
        <v>57.15838655339995</v>
      </c>
      <c r="F59">
        <v>50.506246493896008</v>
      </c>
      <c r="G59">
        <v>58.909399084016187</v>
      </c>
      <c r="H59">
        <v>56.284534582577592</v>
      </c>
    </row>
    <row r="60" spans="1:8" x14ac:dyDescent="0.3">
      <c r="A60" s="5">
        <v>58</v>
      </c>
      <c r="B60">
        <v>50.83</v>
      </c>
      <c r="C60">
        <v>56.399133118000577</v>
      </c>
      <c r="D60">
        <v>47.721570285987951</v>
      </c>
      <c r="E60">
        <v>56.321659807233267</v>
      </c>
      <c r="F60">
        <v>50.112526265943963</v>
      </c>
      <c r="G60">
        <v>58.080737589433973</v>
      </c>
      <c r="H60">
        <v>56.221921552553191</v>
      </c>
    </row>
    <row r="61" spans="1:8" x14ac:dyDescent="0.3">
      <c r="A61" s="5">
        <v>59</v>
      </c>
      <c r="B61">
        <v>59.99</v>
      </c>
      <c r="C61">
        <v>56.461159795556704</v>
      </c>
      <c r="D61">
        <v>48.044489884196288</v>
      </c>
      <c r="E61">
        <v>56.180699312956719</v>
      </c>
      <c r="F61">
        <v>49.273883736354762</v>
      </c>
      <c r="G61">
        <v>58.468194409105116</v>
      </c>
      <c r="H61">
        <v>60.448109763644283</v>
      </c>
    </row>
    <row r="62" spans="1:8" x14ac:dyDescent="0.3">
      <c r="A62" s="5">
        <v>60</v>
      </c>
      <c r="B62">
        <v>57.93</v>
      </c>
      <c r="C62">
        <v>56.130553046323683</v>
      </c>
      <c r="D62">
        <v>46.48487250299722</v>
      </c>
      <c r="E62">
        <v>55.963885343412457</v>
      </c>
      <c r="F62">
        <v>49.261773913121438</v>
      </c>
      <c r="G62">
        <v>58.739143329392427</v>
      </c>
      <c r="H62">
        <v>60.123740089587322</v>
      </c>
    </row>
    <row r="63" spans="1:8" x14ac:dyDescent="0.3">
      <c r="A63" s="5">
        <v>61</v>
      </c>
      <c r="B63">
        <v>55.87</v>
      </c>
      <c r="C63">
        <v>56.620997348612278</v>
      </c>
      <c r="D63">
        <v>46.738773727558268</v>
      </c>
      <c r="E63">
        <v>54.912262929004747</v>
      </c>
      <c r="F63">
        <v>49.704742248694089</v>
      </c>
      <c r="G63">
        <v>57.806322947566777</v>
      </c>
      <c r="H63">
        <v>57.095041207785393</v>
      </c>
    </row>
    <row r="64" spans="1:8" x14ac:dyDescent="0.3">
      <c r="A64" s="5">
        <v>62</v>
      </c>
      <c r="B64">
        <v>59.79</v>
      </c>
      <c r="C64">
        <v>57.417906320328761</v>
      </c>
      <c r="D64">
        <v>48.359455567975409</v>
      </c>
      <c r="E64">
        <v>55.165923915912643</v>
      </c>
      <c r="F64">
        <v>50.115315136317413</v>
      </c>
      <c r="G64">
        <v>58.870716023004469</v>
      </c>
      <c r="H64">
        <v>56.661008824642508</v>
      </c>
    </row>
    <row r="65" spans="1:8" x14ac:dyDescent="0.3">
      <c r="A65" s="5">
        <v>63</v>
      </c>
      <c r="B65">
        <v>51.354999999999997</v>
      </c>
      <c r="C65">
        <v>57.685540314792839</v>
      </c>
      <c r="D65">
        <v>47.853373202252577</v>
      </c>
      <c r="E65">
        <v>55.028955445989652</v>
      </c>
      <c r="F65">
        <v>49.903295801595661</v>
      </c>
      <c r="G65">
        <v>59.358615303492947</v>
      </c>
      <c r="H65">
        <v>56.93725705858472</v>
      </c>
    </row>
    <row r="66" spans="1:8" x14ac:dyDescent="0.3">
      <c r="A66" s="5">
        <v>64</v>
      </c>
      <c r="B66">
        <v>42.92</v>
      </c>
      <c r="C66">
        <v>57.562292234767916</v>
      </c>
      <c r="D66">
        <v>47.238325729193058</v>
      </c>
      <c r="E66">
        <v>55.059199349813781</v>
      </c>
      <c r="F66">
        <v>50.796302808610321</v>
      </c>
      <c r="G66">
        <v>58.53790632867468</v>
      </c>
      <c r="H66">
        <v>55.720514393538117</v>
      </c>
    </row>
    <row r="67" spans="1:8" x14ac:dyDescent="0.3">
      <c r="A67" s="5">
        <v>65</v>
      </c>
      <c r="B67">
        <v>40.950000000000003</v>
      </c>
      <c r="C67">
        <v>55.296903281412</v>
      </c>
      <c r="D67">
        <v>44.451057576919709</v>
      </c>
      <c r="E67">
        <v>54.647074677129197</v>
      </c>
      <c r="F67">
        <v>50.390988906602317</v>
      </c>
      <c r="G67">
        <v>55.894071264613572</v>
      </c>
      <c r="H67">
        <v>54.345676147183077</v>
      </c>
    </row>
    <row r="68" spans="1:8" x14ac:dyDescent="0.3">
      <c r="A68" s="5">
        <v>66</v>
      </c>
      <c r="B68">
        <v>61</v>
      </c>
      <c r="C68">
        <v>57.274287159227647</v>
      </c>
      <c r="D68">
        <v>47.336462967965332</v>
      </c>
      <c r="E68">
        <v>57.053282327846027</v>
      </c>
      <c r="F68">
        <v>52.281807108326213</v>
      </c>
      <c r="G68">
        <v>55.397705880604093</v>
      </c>
      <c r="H68">
        <v>54.522408416105499</v>
      </c>
    </row>
    <row r="69" spans="1:8" x14ac:dyDescent="0.3">
      <c r="A69" s="5">
        <v>67</v>
      </c>
      <c r="B69">
        <v>61.4</v>
      </c>
      <c r="C69">
        <v>57.302964948401517</v>
      </c>
      <c r="D69">
        <v>48.229662897318818</v>
      </c>
      <c r="E69">
        <v>56.755355004359828</v>
      </c>
      <c r="F69">
        <v>52.759691711115359</v>
      </c>
      <c r="G69">
        <v>55.713956795298387</v>
      </c>
      <c r="H69">
        <v>51.903502985805247</v>
      </c>
    </row>
    <row r="70" spans="1:8" x14ac:dyDescent="0.3">
      <c r="A70" s="5">
        <v>68</v>
      </c>
      <c r="B70">
        <v>61.8</v>
      </c>
      <c r="C70">
        <v>56.726296668367937</v>
      </c>
      <c r="D70">
        <v>48.307558685458837</v>
      </c>
      <c r="E70">
        <v>55.016513447177772</v>
      </c>
      <c r="F70">
        <v>51.298749478192569</v>
      </c>
      <c r="G70">
        <v>54.30096939676767</v>
      </c>
      <c r="H70">
        <v>53.005457410906132</v>
      </c>
    </row>
    <row r="71" spans="1:8" x14ac:dyDescent="0.3">
      <c r="A71" s="5">
        <v>69</v>
      </c>
      <c r="B71">
        <v>59.02</v>
      </c>
      <c r="C71">
        <v>57.775440807970057</v>
      </c>
      <c r="D71">
        <v>47.987139205022658</v>
      </c>
      <c r="E71">
        <v>54.402452804892469</v>
      </c>
      <c r="F71">
        <v>50.327734895864268</v>
      </c>
      <c r="G71">
        <v>52.323731774806333</v>
      </c>
      <c r="H71">
        <v>53.40149564178153</v>
      </c>
    </row>
    <row r="72" spans="1:8" x14ac:dyDescent="0.3">
      <c r="A72" s="5">
        <v>70</v>
      </c>
      <c r="B72">
        <v>58.604999999999997</v>
      </c>
      <c r="C72">
        <v>55.506564254158242</v>
      </c>
      <c r="D72">
        <v>47.107385402531897</v>
      </c>
      <c r="E72">
        <v>56.823623510201408</v>
      </c>
      <c r="F72">
        <v>52.15018980556242</v>
      </c>
      <c r="G72">
        <v>54.863703185694767</v>
      </c>
      <c r="H72">
        <v>57.505533815996969</v>
      </c>
    </row>
    <row r="73" spans="1:8" x14ac:dyDescent="0.3">
      <c r="A73" s="5">
        <v>71</v>
      </c>
      <c r="B73">
        <v>58.19</v>
      </c>
      <c r="C73">
        <v>51.884160845896083</v>
      </c>
      <c r="D73">
        <v>44.496862631742133</v>
      </c>
      <c r="E73">
        <v>59.363828603987159</v>
      </c>
      <c r="F73">
        <v>53.431549424190749</v>
      </c>
      <c r="G73">
        <v>56.880451438036012</v>
      </c>
      <c r="H73">
        <v>60.580409555896907</v>
      </c>
    </row>
    <row r="74" spans="1:8" x14ac:dyDescent="0.3">
      <c r="A74" s="5">
        <v>72</v>
      </c>
      <c r="B74">
        <v>59.1</v>
      </c>
      <c r="C74">
        <v>49.632026341576463</v>
      </c>
      <c r="D74">
        <v>41.168762340781853</v>
      </c>
      <c r="E74">
        <v>60.700301713993028</v>
      </c>
      <c r="F74">
        <v>53.332605231259571</v>
      </c>
      <c r="G74">
        <v>58.06133848377813</v>
      </c>
      <c r="H74">
        <v>60.818179208464848</v>
      </c>
    </row>
    <row r="75" spans="1:8" x14ac:dyDescent="0.3">
      <c r="A75" s="5">
        <v>73</v>
      </c>
      <c r="B75">
        <v>60</v>
      </c>
      <c r="C75">
        <v>54.434695790531777</v>
      </c>
      <c r="D75">
        <v>45.742888545041893</v>
      </c>
      <c r="E75">
        <v>61.776430786260931</v>
      </c>
      <c r="F75">
        <v>54.349512144677369</v>
      </c>
      <c r="G75">
        <v>58.909784354956201</v>
      </c>
      <c r="H75">
        <v>54.280934409106322</v>
      </c>
    </row>
    <row r="76" spans="1:8" x14ac:dyDescent="0.3">
      <c r="A76" s="5">
        <v>74</v>
      </c>
      <c r="B76">
        <v>60</v>
      </c>
      <c r="C76">
        <v>56.233991377213847</v>
      </c>
      <c r="D76">
        <v>48.69733790817326</v>
      </c>
      <c r="E76">
        <v>61.096924858568677</v>
      </c>
      <c r="F76">
        <v>53.868034408443641</v>
      </c>
      <c r="G76">
        <v>61.34780162203721</v>
      </c>
      <c r="H76">
        <v>52.299227878021448</v>
      </c>
    </row>
    <row r="77" spans="1:8" x14ac:dyDescent="0.3">
      <c r="A77" s="5">
        <v>75</v>
      </c>
      <c r="B77">
        <v>60.02</v>
      </c>
      <c r="C77">
        <v>57.270761200571748</v>
      </c>
      <c r="D77">
        <v>49.589544690842388</v>
      </c>
      <c r="E77">
        <v>60.707054770475288</v>
      </c>
      <c r="F77">
        <v>53.448614305635083</v>
      </c>
      <c r="G77">
        <v>60.572847453050848</v>
      </c>
      <c r="H77">
        <v>59.326721318927753</v>
      </c>
    </row>
    <row r="78" spans="1:8" x14ac:dyDescent="0.3">
      <c r="A78" s="5">
        <v>76</v>
      </c>
      <c r="B78">
        <v>60.895000000000003</v>
      </c>
      <c r="C78">
        <v>57.137329207273787</v>
      </c>
      <c r="D78">
        <v>48.692115768666717</v>
      </c>
      <c r="E78">
        <v>60.400620849322372</v>
      </c>
      <c r="F78">
        <v>52.804392377194432</v>
      </c>
      <c r="G78">
        <v>59.803058821946053</v>
      </c>
      <c r="H78">
        <v>61.063573738366763</v>
      </c>
    </row>
    <row r="79" spans="1:8" x14ac:dyDescent="0.3">
      <c r="A79" s="5">
        <v>77</v>
      </c>
      <c r="B79">
        <v>61.77</v>
      </c>
      <c r="C79">
        <v>57.219342793463007</v>
      </c>
      <c r="D79">
        <v>48.080242052589178</v>
      </c>
      <c r="E79">
        <v>60.85547761774211</v>
      </c>
      <c r="F79">
        <v>53.30269642364533</v>
      </c>
      <c r="G79">
        <v>59.393551446067271</v>
      </c>
      <c r="H79">
        <v>62.359831228624437</v>
      </c>
    </row>
    <row r="80" spans="1:8" x14ac:dyDescent="0.3">
      <c r="A80" s="5">
        <v>78</v>
      </c>
      <c r="B80">
        <v>61.86</v>
      </c>
      <c r="C80">
        <v>57.274928109186831</v>
      </c>
      <c r="D80">
        <v>47.380635623642362</v>
      </c>
      <c r="E80">
        <v>60.488622774539621</v>
      </c>
      <c r="F80">
        <v>52.842456665562267</v>
      </c>
      <c r="G80">
        <v>59.445535741310117</v>
      </c>
      <c r="H80">
        <v>59.584164802645397</v>
      </c>
    </row>
    <row r="81" spans="1:8" x14ac:dyDescent="0.3">
      <c r="A81" s="5">
        <v>79</v>
      </c>
      <c r="B81">
        <v>61.69</v>
      </c>
      <c r="C81">
        <v>57.684314090205909</v>
      </c>
      <c r="D81">
        <v>47.262483588003079</v>
      </c>
      <c r="E81">
        <v>60.432426141334879</v>
      </c>
      <c r="F81">
        <v>53.898562430173591</v>
      </c>
      <c r="G81">
        <v>61.695767860054602</v>
      </c>
      <c r="H81">
        <v>56.611255431706027</v>
      </c>
    </row>
    <row r="82" spans="1:8" x14ac:dyDescent="0.3">
      <c r="A82" s="5">
        <v>80</v>
      </c>
      <c r="B82">
        <v>61.52</v>
      </c>
      <c r="C82">
        <v>58.208717445640033</v>
      </c>
      <c r="D82">
        <v>48.195767692788017</v>
      </c>
      <c r="E82">
        <v>60.755462657467369</v>
      </c>
      <c r="F82">
        <v>55.49644178419112</v>
      </c>
      <c r="G82">
        <v>61.49639825821172</v>
      </c>
      <c r="H82">
        <v>56.869261964285897</v>
      </c>
    </row>
    <row r="83" spans="1:8" x14ac:dyDescent="0.3">
      <c r="A83" s="5">
        <v>81</v>
      </c>
      <c r="B83">
        <v>62.034999999999997</v>
      </c>
      <c r="C83">
        <v>58.515553081652179</v>
      </c>
      <c r="D83">
        <v>50.836230046866909</v>
      </c>
      <c r="E83">
        <v>62.238359806685892</v>
      </c>
      <c r="F83">
        <v>56.193647514594289</v>
      </c>
      <c r="G83">
        <v>63.820570826022767</v>
      </c>
      <c r="H83">
        <v>59.708339538009326</v>
      </c>
    </row>
    <row r="84" spans="1:8" x14ac:dyDescent="0.3">
      <c r="A84" s="5">
        <v>82</v>
      </c>
      <c r="B84">
        <v>62.55</v>
      </c>
      <c r="C84">
        <v>58.755705247633557</v>
      </c>
      <c r="D84">
        <v>50.472666351004023</v>
      </c>
      <c r="E84">
        <v>61.843060587071463</v>
      </c>
      <c r="F84">
        <v>56.274703290558492</v>
      </c>
      <c r="G84">
        <v>63.6806947016455</v>
      </c>
      <c r="H84">
        <v>62.514017213863227</v>
      </c>
    </row>
    <row r="85" spans="1:8" x14ac:dyDescent="0.3">
      <c r="A85" s="5">
        <v>83</v>
      </c>
      <c r="B85">
        <v>63.064999999999998</v>
      </c>
      <c r="C85">
        <v>59.22557931395356</v>
      </c>
      <c r="D85">
        <v>50.655523301072208</v>
      </c>
      <c r="E85">
        <v>61.459150401424367</v>
      </c>
      <c r="F85">
        <v>56.43785856040293</v>
      </c>
      <c r="G85">
        <v>63.348686383977387</v>
      </c>
      <c r="H85">
        <v>63.441346187865157</v>
      </c>
    </row>
    <row r="86" spans="1:8" x14ac:dyDescent="0.3">
      <c r="A86" s="5">
        <v>84</v>
      </c>
      <c r="B86">
        <v>63.58</v>
      </c>
      <c r="C86">
        <v>59.780822738725192</v>
      </c>
      <c r="D86">
        <v>49.975599293561913</v>
      </c>
      <c r="E86">
        <v>61.713234530123998</v>
      </c>
      <c r="F86">
        <v>56.470571156155657</v>
      </c>
      <c r="G86">
        <v>61.526309296727668</v>
      </c>
      <c r="H86">
        <v>63.846836406991372</v>
      </c>
    </row>
    <row r="87" spans="1:8" x14ac:dyDescent="0.3">
      <c r="A87" s="5">
        <v>85</v>
      </c>
      <c r="B87">
        <v>65.63</v>
      </c>
      <c r="C87">
        <v>60.143326258343471</v>
      </c>
      <c r="D87">
        <v>49.169244990778822</v>
      </c>
      <c r="E87">
        <v>61.981548351585353</v>
      </c>
      <c r="F87">
        <v>56.937205747550053</v>
      </c>
      <c r="G87">
        <v>62.914259871877782</v>
      </c>
      <c r="H87">
        <v>62.87836846508057</v>
      </c>
    </row>
    <row r="88" spans="1:8" x14ac:dyDescent="0.3">
      <c r="A88" s="5">
        <v>86</v>
      </c>
      <c r="B88">
        <v>65.314999999999998</v>
      </c>
      <c r="C88">
        <v>60.36088338028933</v>
      </c>
      <c r="D88">
        <v>48.066904710822342</v>
      </c>
      <c r="E88">
        <v>61.538957435959396</v>
      </c>
      <c r="F88">
        <v>57.55843012358293</v>
      </c>
      <c r="G88">
        <v>63.386890669110699</v>
      </c>
      <c r="H88">
        <v>61.026944763756248</v>
      </c>
    </row>
    <row r="89" spans="1:8" x14ac:dyDescent="0.3">
      <c r="A89" s="5">
        <v>87</v>
      </c>
      <c r="B89">
        <v>65</v>
      </c>
      <c r="C89">
        <v>60.507139808245938</v>
      </c>
      <c r="D89">
        <v>49.060447612227591</v>
      </c>
      <c r="E89">
        <v>62.686035236118961</v>
      </c>
      <c r="F89">
        <v>57.998979928846403</v>
      </c>
      <c r="G89">
        <v>63.245263804949182</v>
      </c>
      <c r="H89">
        <v>60.81955170429805</v>
      </c>
    </row>
    <row r="90" spans="1:8" x14ac:dyDescent="0.3">
      <c r="A90" s="5">
        <v>88</v>
      </c>
      <c r="B90">
        <v>65.10499999999999</v>
      </c>
      <c r="C90">
        <v>60.816561747909709</v>
      </c>
      <c r="D90">
        <v>51.562796803701538</v>
      </c>
      <c r="E90">
        <v>64.447429525016673</v>
      </c>
      <c r="F90">
        <v>58.192709167423622</v>
      </c>
      <c r="G90">
        <v>64.258823418161498</v>
      </c>
      <c r="H90">
        <v>64.393877358349798</v>
      </c>
    </row>
    <row r="91" spans="1:8" x14ac:dyDescent="0.3">
      <c r="A91" s="5">
        <v>89</v>
      </c>
      <c r="B91">
        <v>65.209999999999994</v>
      </c>
      <c r="C91">
        <v>61.17661598867253</v>
      </c>
      <c r="D91">
        <v>51.956417436478567</v>
      </c>
      <c r="E91">
        <v>64.536254452140341</v>
      </c>
      <c r="F91">
        <v>58.336021307974853</v>
      </c>
      <c r="G91">
        <v>64.678525192888273</v>
      </c>
      <c r="H91">
        <v>66.155502480633388</v>
      </c>
    </row>
    <row r="92" spans="1:8" x14ac:dyDescent="0.3">
      <c r="A92" s="5">
        <v>90</v>
      </c>
      <c r="B92">
        <v>65.02</v>
      </c>
      <c r="C92">
        <v>61.563333440181289</v>
      </c>
      <c r="D92">
        <v>51.000530889938538</v>
      </c>
      <c r="E92">
        <v>63.819456682254582</v>
      </c>
      <c r="F92">
        <v>58.566199209144557</v>
      </c>
      <c r="G92">
        <v>62.662181775467182</v>
      </c>
      <c r="H92">
        <v>65.244105438370241</v>
      </c>
    </row>
    <row r="93" spans="1:8" x14ac:dyDescent="0.3">
      <c r="A93" s="5">
        <v>91</v>
      </c>
      <c r="B93">
        <v>59.94</v>
      </c>
      <c r="C93">
        <v>61.969711387391051</v>
      </c>
      <c r="D93">
        <v>52.587139429367113</v>
      </c>
      <c r="E93">
        <v>62.376066843998579</v>
      </c>
      <c r="F93">
        <v>58.908850521974273</v>
      </c>
      <c r="G93">
        <v>61.011119385579669</v>
      </c>
      <c r="H93">
        <v>62.554720289518997</v>
      </c>
    </row>
    <row r="94" spans="1:8" x14ac:dyDescent="0.3">
      <c r="A94" s="5">
        <v>92</v>
      </c>
      <c r="B94">
        <v>65.099999999999994</v>
      </c>
      <c r="C94">
        <v>62.868084554885932</v>
      </c>
      <c r="D94">
        <v>53.63702537774622</v>
      </c>
      <c r="E94">
        <v>63.047261239092329</v>
      </c>
      <c r="F94">
        <v>58.991291450413677</v>
      </c>
      <c r="G94">
        <v>60.769882087242713</v>
      </c>
      <c r="H94">
        <v>62.824937852545922</v>
      </c>
    </row>
    <row r="95" spans="1:8" x14ac:dyDescent="0.3">
      <c r="A95" s="5">
        <v>93</v>
      </c>
      <c r="B95">
        <v>65.015000000000001</v>
      </c>
      <c r="C95">
        <v>63.250557360186463</v>
      </c>
      <c r="D95">
        <v>53.806774842021269</v>
      </c>
      <c r="E95">
        <v>63.191722452409749</v>
      </c>
      <c r="F95">
        <v>59.153007861642138</v>
      </c>
      <c r="G95">
        <v>61.090639635805907</v>
      </c>
      <c r="H95">
        <v>62.682220339324381</v>
      </c>
    </row>
    <row r="96" spans="1:8" x14ac:dyDescent="0.3">
      <c r="A96" s="5">
        <v>94</v>
      </c>
      <c r="B96">
        <v>64.930000000000007</v>
      </c>
      <c r="C96">
        <v>63.46967319678712</v>
      </c>
      <c r="D96">
        <v>55.151174243873569</v>
      </c>
      <c r="E96">
        <v>63.770251133125953</v>
      </c>
      <c r="F96">
        <v>59.036406842077447</v>
      </c>
      <c r="G96">
        <v>61.987829955945323</v>
      </c>
      <c r="H96">
        <v>64.383985250248926</v>
      </c>
    </row>
    <row r="97" spans="1:8" x14ac:dyDescent="0.3">
      <c r="A97" s="5">
        <v>95</v>
      </c>
      <c r="B97">
        <v>64.94</v>
      </c>
      <c r="C97">
        <v>63.727030133839349</v>
      </c>
      <c r="D97">
        <v>55.109817686872212</v>
      </c>
      <c r="E97">
        <v>63.116019174226849</v>
      </c>
      <c r="F97">
        <v>58.495002821154877</v>
      </c>
      <c r="G97">
        <v>62.107169208960229</v>
      </c>
      <c r="H97">
        <v>65.079839149188771</v>
      </c>
    </row>
    <row r="98" spans="1:8" x14ac:dyDescent="0.3">
      <c r="A98" s="5">
        <v>96</v>
      </c>
      <c r="B98">
        <v>67.06</v>
      </c>
      <c r="C98">
        <v>63.971286771750293</v>
      </c>
      <c r="D98">
        <v>55.273359333392442</v>
      </c>
      <c r="E98">
        <v>63.404773429822598</v>
      </c>
      <c r="F98">
        <v>58.148856494634728</v>
      </c>
      <c r="G98">
        <v>63.284633797856237</v>
      </c>
      <c r="H98">
        <v>66.814313828825377</v>
      </c>
    </row>
    <row r="99" spans="1:8" x14ac:dyDescent="0.3">
      <c r="A99" s="5">
        <v>97</v>
      </c>
      <c r="B99">
        <v>65.8</v>
      </c>
      <c r="C99">
        <v>64.104811382743122</v>
      </c>
      <c r="D99">
        <v>52.567301652015637</v>
      </c>
      <c r="E99">
        <v>63.143769966926769</v>
      </c>
      <c r="F99">
        <v>58.701760955065133</v>
      </c>
      <c r="G99">
        <v>62.864865098745653</v>
      </c>
      <c r="H99">
        <v>65.646331604781253</v>
      </c>
    </row>
    <row r="100" spans="1:8" x14ac:dyDescent="0.3">
      <c r="A100" s="5">
        <v>98</v>
      </c>
      <c r="B100">
        <v>65.89</v>
      </c>
      <c r="C100">
        <v>62.673361764914837</v>
      </c>
      <c r="D100">
        <v>52.561338300355168</v>
      </c>
      <c r="E100">
        <v>61.966897350962327</v>
      </c>
      <c r="F100">
        <v>58.854764163003878</v>
      </c>
      <c r="G100">
        <v>62.460306669713653</v>
      </c>
      <c r="H100">
        <v>63.311247457338247</v>
      </c>
    </row>
    <row r="101" spans="1:8" x14ac:dyDescent="0.3">
      <c r="A101" s="5">
        <v>99</v>
      </c>
      <c r="B101">
        <v>65.8</v>
      </c>
      <c r="C101">
        <v>63.706460751784867</v>
      </c>
      <c r="D101">
        <v>56.676357074358449</v>
      </c>
      <c r="E101">
        <v>61.404848608662682</v>
      </c>
      <c r="F101">
        <v>59.676610651159493</v>
      </c>
      <c r="G101">
        <v>62.738777078286837</v>
      </c>
      <c r="H101">
        <v>63.888419619940812</v>
      </c>
    </row>
    <row r="102" spans="1:8" x14ac:dyDescent="0.3">
      <c r="A102" s="5">
        <v>100</v>
      </c>
      <c r="B102">
        <v>64.52</v>
      </c>
      <c r="C102">
        <v>64.017415924347745</v>
      </c>
      <c r="D102">
        <v>54.683431687412437</v>
      </c>
      <c r="E102">
        <v>62.126451936716023</v>
      </c>
      <c r="F102">
        <v>59.197013816095399</v>
      </c>
      <c r="G102">
        <v>63.405218071935792</v>
      </c>
      <c r="H102">
        <v>64.401887640453296</v>
      </c>
    </row>
    <row r="103" spans="1:8" x14ac:dyDescent="0.3">
      <c r="A103" s="5">
        <v>101</v>
      </c>
      <c r="B103">
        <v>63.24</v>
      </c>
      <c r="C103">
        <v>64.164792809083039</v>
      </c>
      <c r="D103">
        <v>52.861249159931504</v>
      </c>
      <c r="E103">
        <v>62.498680637236397</v>
      </c>
      <c r="F103">
        <v>58.646822030206899</v>
      </c>
      <c r="G103">
        <v>63.796452687792069</v>
      </c>
      <c r="H103">
        <v>67.899850142456771</v>
      </c>
    </row>
    <row r="104" spans="1:8" x14ac:dyDescent="0.3">
      <c r="A104" s="5">
        <v>102</v>
      </c>
      <c r="B104">
        <v>63.66</v>
      </c>
      <c r="C104">
        <v>64.286360907332494</v>
      </c>
      <c r="D104">
        <v>51.953440569907187</v>
      </c>
      <c r="E104">
        <v>62.220235581910323</v>
      </c>
      <c r="F104">
        <v>58.070076905858443</v>
      </c>
      <c r="G104">
        <v>62.201846155729093</v>
      </c>
      <c r="H104">
        <v>67.702340075938295</v>
      </c>
    </row>
    <row r="105" spans="1:8" x14ac:dyDescent="0.3">
      <c r="A105" s="5">
        <v>103</v>
      </c>
      <c r="B105">
        <v>64.5</v>
      </c>
      <c r="C105">
        <v>65.041378151741498</v>
      </c>
      <c r="D105">
        <v>53.055740097545147</v>
      </c>
      <c r="E105">
        <v>62.363860782348809</v>
      </c>
      <c r="F105">
        <v>58.555557165964302</v>
      </c>
      <c r="G105">
        <v>62.194467279410397</v>
      </c>
      <c r="H105">
        <v>65.665890393771321</v>
      </c>
    </row>
    <row r="106" spans="1:8" x14ac:dyDescent="0.3">
      <c r="A106" s="5">
        <v>104</v>
      </c>
      <c r="B106">
        <v>64.075000000000003</v>
      </c>
      <c r="C106">
        <v>65.025730128947885</v>
      </c>
      <c r="D106">
        <v>54.468515784491053</v>
      </c>
      <c r="E106">
        <v>62.326801416604098</v>
      </c>
      <c r="F106">
        <v>57.935698034482577</v>
      </c>
      <c r="G106">
        <v>63.260351804103202</v>
      </c>
      <c r="H106">
        <v>65.53124593167415</v>
      </c>
    </row>
    <row r="107" spans="1:8" x14ac:dyDescent="0.3">
      <c r="A107" s="5">
        <v>105</v>
      </c>
      <c r="B107">
        <v>63.65</v>
      </c>
      <c r="C107">
        <v>65.146997938620828</v>
      </c>
      <c r="D107">
        <v>52.862139545910701</v>
      </c>
      <c r="E107">
        <v>61.238306230294448</v>
      </c>
      <c r="F107">
        <v>57.574273127842027</v>
      </c>
      <c r="G107">
        <v>61.124950178955473</v>
      </c>
      <c r="H107">
        <v>63.393877057968403</v>
      </c>
    </row>
    <row r="108" spans="1:8" x14ac:dyDescent="0.3">
      <c r="A108" s="5">
        <v>106</v>
      </c>
      <c r="B108">
        <v>63.57</v>
      </c>
      <c r="C108">
        <v>65.231054492724098</v>
      </c>
      <c r="D108">
        <v>53.284447982910379</v>
      </c>
      <c r="E108">
        <v>60.673777326265643</v>
      </c>
      <c r="F108">
        <v>57.832100789483277</v>
      </c>
      <c r="G108">
        <v>60.609232463354779</v>
      </c>
      <c r="H108">
        <v>62.287476793529443</v>
      </c>
    </row>
    <row r="109" spans="1:8" x14ac:dyDescent="0.3">
      <c r="A109" s="5">
        <v>107</v>
      </c>
      <c r="B109">
        <v>61.71</v>
      </c>
      <c r="C109">
        <v>64.921211535569768</v>
      </c>
      <c r="D109">
        <v>53.728201350989252</v>
      </c>
      <c r="E109">
        <v>60.229693965646447</v>
      </c>
      <c r="F109">
        <v>58.163663552153139</v>
      </c>
      <c r="G109">
        <v>61.092191321598989</v>
      </c>
      <c r="H109">
        <v>64.547115135420384</v>
      </c>
    </row>
    <row r="110" spans="1:8" x14ac:dyDescent="0.3">
      <c r="A110" s="5">
        <v>108</v>
      </c>
      <c r="B110">
        <v>62.83</v>
      </c>
      <c r="C110">
        <v>64.427545562872112</v>
      </c>
      <c r="D110">
        <v>54.347730391651282</v>
      </c>
      <c r="E110">
        <v>60.374904653474211</v>
      </c>
      <c r="F110">
        <v>58.131343108850018</v>
      </c>
      <c r="G110">
        <v>61.193859190674637</v>
      </c>
      <c r="H110">
        <v>66.359231972279048</v>
      </c>
    </row>
    <row r="111" spans="1:8" x14ac:dyDescent="0.3">
      <c r="A111" s="5">
        <v>109</v>
      </c>
      <c r="B111">
        <v>61.685000000000002</v>
      </c>
      <c r="C111">
        <v>64.329821755254301</v>
      </c>
      <c r="D111">
        <v>54.033886766463937</v>
      </c>
      <c r="E111">
        <v>60.626604677348269</v>
      </c>
      <c r="F111">
        <v>57.834050606267397</v>
      </c>
      <c r="G111">
        <v>62.026000342676177</v>
      </c>
      <c r="H111">
        <v>64.049728199054485</v>
      </c>
    </row>
    <row r="112" spans="1:8" x14ac:dyDescent="0.3">
      <c r="A112" s="5">
        <v>110</v>
      </c>
      <c r="B112">
        <v>60.54</v>
      </c>
      <c r="C112">
        <v>64.488341877351132</v>
      </c>
      <c r="D112">
        <v>56.100901468654527</v>
      </c>
      <c r="E112">
        <v>61.153100711610769</v>
      </c>
      <c r="F112">
        <v>58.254305923926928</v>
      </c>
      <c r="G112">
        <v>62.52698776783712</v>
      </c>
      <c r="H112">
        <v>63.095135374103258</v>
      </c>
    </row>
    <row r="113" spans="1:8" x14ac:dyDescent="0.3">
      <c r="A113" s="5">
        <v>111</v>
      </c>
      <c r="B113">
        <v>64.680000000000007</v>
      </c>
      <c r="C113">
        <v>64.385070233994</v>
      </c>
      <c r="D113">
        <v>59.533042795754199</v>
      </c>
      <c r="E113">
        <v>61.117934110908969</v>
      </c>
      <c r="F113">
        <v>58.720322442476402</v>
      </c>
      <c r="G113">
        <v>63.686528189607692</v>
      </c>
      <c r="H113">
        <v>63.663246011443832</v>
      </c>
    </row>
    <row r="114" spans="1:8" x14ac:dyDescent="0.3">
      <c r="A114" s="5">
        <v>112</v>
      </c>
      <c r="B114">
        <v>64.185000000000002</v>
      </c>
      <c r="C114">
        <v>64.199975828968249</v>
      </c>
      <c r="D114">
        <v>56.195713875029263</v>
      </c>
      <c r="E114">
        <v>61.66197666247475</v>
      </c>
      <c r="F114">
        <v>58.596442346529471</v>
      </c>
      <c r="G114">
        <v>63.813752281996003</v>
      </c>
      <c r="H114">
        <v>64.448511921820298</v>
      </c>
    </row>
    <row r="115" spans="1:8" x14ac:dyDescent="0.3">
      <c r="A115" s="5">
        <v>113</v>
      </c>
      <c r="B115">
        <v>63.69</v>
      </c>
      <c r="C115">
        <v>64.077652535111298</v>
      </c>
      <c r="D115">
        <v>55.543036046537182</v>
      </c>
      <c r="E115">
        <v>62.791877492205657</v>
      </c>
      <c r="F115">
        <v>58.085910361006484</v>
      </c>
      <c r="G115">
        <v>62.486572015168392</v>
      </c>
      <c r="H115">
        <v>62.872258575914557</v>
      </c>
    </row>
    <row r="116" spans="1:8" x14ac:dyDescent="0.3">
      <c r="A116" s="5">
        <v>114</v>
      </c>
      <c r="B116">
        <v>61.76</v>
      </c>
      <c r="C116">
        <v>63.426360261800667</v>
      </c>
      <c r="D116">
        <v>45.479634785354911</v>
      </c>
      <c r="E116">
        <v>62.176130930085719</v>
      </c>
      <c r="F116">
        <v>54.770147683294688</v>
      </c>
      <c r="G116">
        <v>59.854325484584209</v>
      </c>
      <c r="H116">
        <v>63.516207579760263</v>
      </c>
    </row>
    <row r="117" spans="1:8" x14ac:dyDescent="0.3">
      <c r="A117" s="5">
        <v>115</v>
      </c>
      <c r="B117">
        <v>64.97</v>
      </c>
      <c r="C117">
        <v>63.451822384178392</v>
      </c>
      <c r="D117">
        <v>49.673018860560411</v>
      </c>
      <c r="E117">
        <v>63.023421801503702</v>
      </c>
      <c r="F117">
        <v>56.640454389506743</v>
      </c>
      <c r="G117">
        <v>61.611985754173453</v>
      </c>
      <c r="H117">
        <v>63.24683242111643</v>
      </c>
    </row>
    <row r="118" spans="1:8" x14ac:dyDescent="0.3">
      <c r="A118" s="5">
        <v>116</v>
      </c>
      <c r="B118">
        <v>65</v>
      </c>
      <c r="C118">
        <v>63.028414303028477</v>
      </c>
      <c r="D118">
        <v>53.693891833586122</v>
      </c>
      <c r="E118">
        <v>64.014219875826342</v>
      </c>
      <c r="F118">
        <v>58.544859115296347</v>
      </c>
      <c r="G118">
        <v>64.838458530732439</v>
      </c>
      <c r="H118">
        <v>63.784741385574613</v>
      </c>
    </row>
    <row r="119" spans="1:8" x14ac:dyDescent="0.3">
      <c r="A119" s="5">
        <v>117</v>
      </c>
      <c r="B119">
        <v>63.75</v>
      </c>
      <c r="C119">
        <v>62.444305676597359</v>
      </c>
      <c r="D119">
        <v>58.54265025465137</v>
      </c>
      <c r="E119">
        <v>63.883295342871897</v>
      </c>
      <c r="F119">
        <v>59.749576413924373</v>
      </c>
      <c r="G119">
        <v>65.806753553488406</v>
      </c>
      <c r="H119">
        <v>64.491245582890173</v>
      </c>
    </row>
    <row r="120" spans="1:8" x14ac:dyDescent="0.3">
      <c r="A120" s="5">
        <v>118</v>
      </c>
      <c r="B120">
        <v>63.567500000000003</v>
      </c>
      <c r="C120">
        <v>63.378714462544281</v>
      </c>
      <c r="D120">
        <v>59.1388699184565</v>
      </c>
      <c r="E120">
        <v>63.570753646156007</v>
      </c>
      <c r="F120">
        <v>58.859480498033832</v>
      </c>
      <c r="G120">
        <v>65.191297223424598</v>
      </c>
      <c r="H120">
        <v>63.730243831753491</v>
      </c>
    </row>
    <row r="121" spans="1:8" x14ac:dyDescent="0.3">
      <c r="A121" s="5">
        <v>119</v>
      </c>
      <c r="B121">
        <v>63.385000000000012</v>
      </c>
      <c r="C121">
        <v>63.539397250116501</v>
      </c>
      <c r="D121">
        <v>60.491302791005367</v>
      </c>
      <c r="E121">
        <v>63.15939843538289</v>
      </c>
      <c r="F121">
        <v>59.170808764279023</v>
      </c>
      <c r="G121">
        <v>65.323557761908546</v>
      </c>
      <c r="H121">
        <v>63.347178829955659</v>
      </c>
    </row>
    <row r="122" spans="1:8" x14ac:dyDescent="0.3">
      <c r="A122" s="5">
        <v>120</v>
      </c>
      <c r="B122">
        <v>63.202500000000001</v>
      </c>
      <c r="C122">
        <v>63.493823866454107</v>
      </c>
      <c r="D122">
        <v>59.904160230729339</v>
      </c>
      <c r="E122">
        <v>62.602724494012222</v>
      </c>
      <c r="F122">
        <v>58.962238541584568</v>
      </c>
      <c r="G122">
        <v>62.855981355172823</v>
      </c>
      <c r="H122">
        <v>64.361090243956852</v>
      </c>
    </row>
    <row r="123" spans="1:8" x14ac:dyDescent="0.3">
      <c r="A123" s="5">
        <v>121</v>
      </c>
      <c r="B123">
        <v>63.02</v>
      </c>
      <c r="C123">
        <v>62.921596106672538</v>
      </c>
      <c r="D123">
        <v>59.083148554104802</v>
      </c>
      <c r="E123">
        <v>62.476989430614957</v>
      </c>
      <c r="F123">
        <v>58.64222897671808</v>
      </c>
      <c r="G123">
        <v>62.946500692218478</v>
      </c>
      <c r="H123">
        <v>64.382816332462028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2023-11-16T15:23:18Z</dcterms:modified>
</cp:coreProperties>
</file>