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34013759-A380-46BE-B7B5-666E3A88B3D4}" xr6:coauthVersionLast="36" xr6:coauthVersionMax="36" xr10:uidLastSave="{00000000-0000-0000-0000-000000000000}"/>
  <bookViews>
    <workbookView xWindow="0" yWindow="0" windowWidth="10800" windowHeight="3960" firstSheet="11" activeTab="14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E23" i="15" l="1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<sst xmlns="http://schemas.openxmlformats.org/spreadsheetml/2006/main" count="104" uniqueCount="9">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</sst>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50.819449491292907</c:v>
                </c:pt>
                <c:pt idx="1">
                  <c:v>51.11126814157906</c:v>
                </c:pt>
                <c:pt idx="2">
                  <c:v>50.80393178074641</c:v>
                </c:pt>
                <c:pt idx="3">
                  <c:v>50.090454122986053</c:v>
                </c:pt>
                <c:pt idx="4">
                  <c:v>50.14625958646009</c:v>
                </c:pt>
                <c:pt idx="5">
                  <c:v>49.804490758784212</c:v>
                </c:pt>
                <c:pt idx="6">
                  <c:v>49.770995804558453</c:v>
                </c:pt>
                <c:pt idx="7">
                  <c:v>49.764599411130867</c:v>
                </c:pt>
                <c:pt idx="8">
                  <c:v>49.310023422748813</c:v>
                </c:pt>
                <c:pt idx="9">
                  <c:v>49.696145690754527</c:v>
                </c:pt>
                <c:pt idx="10">
                  <c:v>49.664462238944537</c:v>
                </c:pt>
                <c:pt idx="11">
                  <c:v>50.032893441858363</c:v>
                </c:pt>
                <c:pt idx="12">
                  <c:v>50.039719008830197</c:v>
                </c:pt>
                <c:pt idx="13">
                  <c:v>49.558193612966988</c:v>
                </c:pt>
                <c:pt idx="14">
                  <c:v>49.367591571580078</c:v>
                </c:pt>
                <c:pt idx="15">
                  <c:v>47.210771982694993</c:v>
                </c:pt>
                <c:pt idx="16">
                  <c:v>46.559319205038342</c:v>
                </c:pt>
                <c:pt idx="17">
                  <c:v>46.633094081791128</c:v>
                </c:pt>
                <c:pt idx="18">
                  <c:v>44.829784890661578</c:v>
                </c:pt>
                <c:pt idx="19">
                  <c:v>44.614869490038018</c:v>
                </c:pt>
                <c:pt idx="20">
                  <c:v>45.541738535276018</c:v>
                </c:pt>
                <c:pt idx="21">
                  <c:v>47.416861239033892</c:v>
                </c:pt>
                <c:pt idx="22">
                  <c:v>47.322858849708112</c:v>
                </c:pt>
                <c:pt idx="23">
                  <c:v>47.401296772872684</c:v>
                </c:pt>
                <c:pt idx="24">
                  <c:v>46.742276108541454</c:v>
                </c:pt>
                <c:pt idx="25">
                  <c:v>46.040029072279737</c:v>
                </c:pt>
                <c:pt idx="26">
                  <c:v>46.074557047662438</c:v>
                </c:pt>
                <c:pt idx="27">
                  <c:v>46.930044066595997</c:v>
                </c:pt>
                <c:pt idx="28">
                  <c:v>47.769890606924371</c:v>
                </c:pt>
                <c:pt idx="29">
                  <c:v>47.927497147039091</c:v>
                </c:pt>
                <c:pt idx="30">
                  <c:v>47.543894941222092</c:v>
                </c:pt>
                <c:pt idx="31">
                  <c:v>47.647741289268502</c:v>
                </c:pt>
                <c:pt idx="32">
                  <c:v>47.272442628995087</c:v>
                </c:pt>
                <c:pt idx="33">
                  <c:v>46.742522664546989</c:v>
                </c:pt>
                <c:pt idx="34">
                  <c:v>47.557452951999508</c:v>
                </c:pt>
                <c:pt idx="35">
                  <c:v>47.197453874543001</c:v>
                </c:pt>
                <c:pt idx="36">
                  <c:v>47.32692825827047</c:v>
                </c:pt>
                <c:pt idx="37">
                  <c:v>47.430477090104667</c:v>
                </c:pt>
                <c:pt idx="38">
                  <c:v>46.633579319457112</c:v>
                </c:pt>
                <c:pt idx="39">
                  <c:v>46.314139530545177</c:v>
                </c:pt>
                <c:pt idx="40">
                  <c:v>46.822485896106713</c:v>
                </c:pt>
                <c:pt idx="41">
                  <c:v>45.945046858593358</c:v>
                </c:pt>
                <c:pt idx="42">
                  <c:v>48.524656968539858</c:v>
                </c:pt>
                <c:pt idx="43">
                  <c:v>48.857865330331762</c:v>
                </c:pt>
                <c:pt idx="44">
                  <c:v>49.04557612581651</c:v>
                </c:pt>
                <c:pt idx="45">
                  <c:v>48.708878562538352</c:v>
                </c:pt>
                <c:pt idx="46">
                  <c:v>48.009546597870958</c:v>
                </c:pt>
                <c:pt idx="47">
                  <c:v>47.698272715490027</c:v>
                </c:pt>
                <c:pt idx="48">
                  <c:v>47.271591057970831</c:v>
                </c:pt>
                <c:pt idx="49">
                  <c:v>47.485935594107957</c:v>
                </c:pt>
                <c:pt idx="50">
                  <c:v>47.512587084684839</c:v>
                </c:pt>
                <c:pt idx="51">
                  <c:v>47.751212834080157</c:v>
                </c:pt>
                <c:pt idx="52">
                  <c:v>46.672497716021823</c:v>
                </c:pt>
                <c:pt idx="53">
                  <c:v>47.088620676020149</c:v>
                </c:pt>
                <c:pt idx="54">
                  <c:v>47.558670657185367</c:v>
                </c:pt>
                <c:pt idx="55">
                  <c:v>47.838745047210807</c:v>
                </c:pt>
                <c:pt idx="56">
                  <c:v>47.655638802910971</c:v>
                </c:pt>
                <c:pt idx="57">
                  <c:v>47.918156208601687</c:v>
                </c:pt>
                <c:pt idx="58">
                  <c:v>47.641319618544458</c:v>
                </c:pt>
                <c:pt idx="59">
                  <c:v>47.643322564211729</c:v>
                </c:pt>
                <c:pt idx="60">
                  <c:v>47.857061207102817</c:v>
                </c:pt>
                <c:pt idx="61">
                  <c:v>47.689049541893262</c:v>
                </c:pt>
                <c:pt idx="62">
                  <c:v>47.834509913291782</c:v>
                </c:pt>
                <c:pt idx="63">
                  <c:v>47.349630855615928</c:v>
                </c:pt>
                <c:pt idx="64">
                  <c:v>46.522960012612778</c:v>
                </c:pt>
                <c:pt idx="65">
                  <c:v>46.308716976697347</c:v>
                </c:pt>
                <c:pt idx="66">
                  <c:v>46.61296025617473</c:v>
                </c:pt>
                <c:pt idx="67">
                  <c:v>46.511143780179061</c:v>
                </c:pt>
                <c:pt idx="68">
                  <c:v>46.697101978646813</c:v>
                </c:pt>
                <c:pt idx="69">
                  <c:v>46.225116220141537</c:v>
                </c:pt>
                <c:pt idx="70">
                  <c:v>45.840669683621449</c:v>
                </c:pt>
                <c:pt idx="71">
                  <c:v>46.014539391896541</c:v>
                </c:pt>
                <c:pt idx="72">
                  <c:v>46.586516448693658</c:v>
                </c:pt>
                <c:pt idx="73">
                  <c:v>46.937796609193107</c:v>
                </c:pt>
                <c:pt idx="74">
                  <c:v>46.869732574244402</c:v>
                </c:pt>
                <c:pt idx="75">
                  <c:v>46.543034808487313</c:v>
                </c:pt>
                <c:pt idx="76">
                  <c:v>46.648946009875033</c:v>
                </c:pt>
                <c:pt idx="77">
                  <c:v>45.855952677229432</c:v>
                </c:pt>
                <c:pt idx="78">
                  <c:v>46.112461873941903</c:v>
                </c:pt>
                <c:pt idx="79">
                  <c:v>46.592477955201389</c:v>
                </c:pt>
                <c:pt idx="80">
                  <c:v>46.056699014201108</c:v>
                </c:pt>
                <c:pt idx="81">
                  <c:v>45.609218913167503</c:v>
                </c:pt>
                <c:pt idx="82">
                  <c:v>44.965562117947478</c:v>
                </c:pt>
                <c:pt idx="83">
                  <c:v>44.499365563482833</c:v>
                </c:pt>
                <c:pt idx="84">
                  <c:v>44.941850957780389</c:v>
                </c:pt>
                <c:pt idx="85">
                  <c:v>46.47705180457671</c:v>
                </c:pt>
                <c:pt idx="86">
                  <c:v>47.899306594583642</c:v>
                </c:pt>
                <c:pt idx="87">
                  <c:v>47.648964948629462</c:v>
                </c:pt>
                <c:pt idx="88">
                  <c:v>47.882419758570677</c:v>
                </c:pt>
                <c:pt idx="89">
                  <c:v>48.324663821347613</c:v>
                </c:pt>
                <c:pt idx="90">
                  <c:v>48.48144074161435</c:v>
                </c:pt>
                <c:pt idx="91">
                  <c:v>45.897728306506707</c:v>
                </c:pt>
                <c:pt idx="92">
                  <c:v>48.665614868712318</c:v>
                </c:pt>
                <c:pt idx="93">
                  <c:v>47.205694061265227</c:v>
                </c:pt>
                <c:pt idx="94">
                  <c:v>47.454779230112138</c:v>
                </c:pt>
                <c:pt idx="95">
                  <c:v>47.727806820768023</c:v>
                </c:pt>
                <c:pt idx="96">
                  <c:v>48.314887759307638</c:v>
                </c:pt>
                <c:pt idx="97">
                  <c:v>48.376118931958601</c:v>
                </c:pt>
                <c:pt idx="98">
                  <c:v>48.422959982265759</c:v>
                </c:pt>
                <c:pt idx="99">
                  <c:v>36.518638222810807</c:v>
                </c:pt>
                <c:pt idx="100">
                  <c:v>42.443460407347906</c:v>
                </c:pt>
                <c:pt idx="101">
                  <c:v>47.115136312635407</c:v>
                </c:pt>
                <c:pt idx="102">
                  <c:v>46.789760257952487</c:v>
                </c:pt>
                <c:pt idx="103">
                  <c:v>47.458205055041319</c:v>
                </c:pt>
                <c:pt idx="104">
                  <c:v>47.861981099044932</c:v>
                </c:pt>
                <c:pt idx="105">
                  <c:v>47.44697876902444</c:v>
                </c:pt>
                <c:pt idx="106">
                  <c:v>47.813937060157201</c:v>
                </c:pt>
                <c:pt idx="107">
                  <c:v>48.152560419725347</c:v>
                </c:pt>
                <c:pt idx="108">
                  <c:v>47.863665739853737</c:v>
                </c:pt>
                <c:pt idx="109">
                  <c:v>48.969854580044817</c:v>
                </c:pt>
                <c:pt idx="110">
                  <c:v>48.148184541300573</c:v>
                </c:pt>
                <c:pt idx="111">
                  <c:v>41.222191251357977</c:v>
                </c:pt>
                <c:pt idx="112">
                  <c:v>46.3211300476177</c:v>
                </c:pt>
                <c:pt idx="113">
                  <c:v>45.477165862389562</c:v>
                </c:pt>
                <c:pt idx="114">
                  <c:v>48.336619368621157</c:v>
                </c:pt>
                <c:pt idx="115">
                  <c:v>49.708083407944407</c:v>
                </c:pt>
                <c:pt idx="116">
                  <c:v>48.823512336238387</c:v>
                </c:pt>
                <c:pt idx="117">
                  <c:v>49.217895853044467</c:v>
                </c:pt>
                <c:pt idx="118">
                  <c:v>48.230080294799698</c:v>
                </c:pt>
                <c:pt idx="119">
                  <c:v>46.102464211774503</c:v>
                </c:pt>
                <c:pt idx="120">
                  <c:v>45.169567578721612</c:v>
                </c:pt>
                <c:pt idx="121">
                  <c:v>46.053326338119518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D0-4105-A9DD-B23A9E5517A2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50.259085394921797</c:v>
                </c:pt>
                <c:pt idx="1">
                  <c:v>50.505752164623757</c:v>
                </c:pt>
                <c:pt idx="2">
                  <c:v>49.667338892301991</c:v>
                </c:pt>
                <c:pt idx="3">
                  <c:v>49.106581446532147</c:v>
                </c:pt>
                <c:pt idx="4">
                  <c:v>49.422503188517851</c:v>
                </c:pt>
                <c:pt idx="5">
                  <c:v>49.522385001196163</c:v>
                </c:pt>
                <c:pt idx="6">
                  <c:v>49.353269220497459</c:v>
                </c:pt>
                <c:pt idx="7">
                  <c:v>48.917412776525708</c:v>
                </c:pt>
                <c:pt idx="8">
                  <c:v>48.620117542554347</c:v>
                </c:pt>
                <c:pt idx="9">
                  <c:v>49.088592392757043</c:v>
                </c:pt>
                <c:pt idx="10">
                  <c:v>49.158477790644277</c:v>
                </c:pt>
                <c:pt idx="11">
                  <c:v>49.201807610395889</c:v>
                </c:pt>
                <c:pt idx="12">
                  <c:v>48.727163676786247</c:v>
                </c:pt>
                <c:pt idx="13">
                  <c:v>47.992430230333959</c:v>
                </c:pt>
                <c:pt idx="14">
                  <c:v>47.055736981531368</c:v>
                </c:pt>
                <c:pt idx="15">
                  <c:v>45.487977047761447</c:v>
                </c:pt>
                <c:pt idx="16">
                  <c:v>45.06340767995124</c:v>
                </c:pt>
                <c:pt idx="17">
                  <c:v>44.375382040825137</c:v>
                </c:pt>
                <c:pt idx="18">
                  <c:v>43.459702093895899</c:v>
                </c:pt>
                <c:pt idx="19">
                  <c:v>44.426097275772243</c:v>
                </c:pt>
                <c:pt idx="20">
                  <c:v>46.100397493360433</c:v>
                </c:pt>
                <c:pt idx="21">
                  <c:v>47.427747417696303</c:v>
                </c:pt>
                <c:pt idx="22">
                  <c:v>47.849318639053799</c:v>
                </c:pt>
                <c:pt idx="23">
                  <c:v>47.908894558143842</c:v>
                </c:pt>
                <c:pt idx="24">
                  <c:v>47.095046839481839</c:v>
                </c:pt>
                <c:pt idx="25">
                  <c:v>46.167487239152827</c:v>
                </c:pt>
                <c:pt idx="26">
                  <c:v>46.364592767565178</c:v>
                </c:pt>
                <c:pt idx="27">
                  <c:v>47.295964699887641</c:v>
                </c:pt>
                <c:pt idx="28">
                  <c:v>47.945000877474463</c:v>
                </c:pt>
                <c:pt idx="29">
                  <c:v>48.215579663137618</c:v>
                </c:pt>
                <c:pt idx="30">
                  <c:v>47.796401514683772</c:v>
                </c:pt>
                <c:pt idx="31">
                  <c:v>47.645009938235717</c:v>
                </c:pt>
                <c:pt idx="32">
                  <c:v>47.416083720092558</c:v>
                </c:pt>
                <c:pt idx="33">
                  <c:v>47.214850251157628</c:v>
                </c:pt>
                <c:pt idx="34">
                  <c:v>48.237226855006419</c:v>
                </c:pt>
                <c:pt idx="35">
                  <c:v>47.761796322133513</c:v>
                </c:pt>
                <c:pt idx="36">
                  <c:v>47.574490708867373</c:v>
                </c:pt>
                <c:pt idx="37">
                  <c:v>47.616314301012103</c:v>
                </c:pt>
                <c:pt idx="38">
                  <c:v>47.531785536544312</c:v>
                </c:pt>
                <c:pt idx="39">
                  <c:v>46.710436893930641</c:v>
                </c:pt>
                <c:pt idx="40">
                  <c:v>46.326417830824852</c:v>
                </c:pt>
                <c:pt idx="41">
                  <c:v>46.956885406458433</c:v>
                </c:pt>
                <c:pt idx="42">
                  <c:v>50.236977844139737</c:v>
                </c:pt>
                <c:pt idx="43">
                  <c:v>49.921654312654177</c:v>
                </c:pt>
                <c:pt idx="44">
                  <c:v>49.698631298652927</c:v>
                </c:pt>
                <c:pt idx="45">
                  <c:v>49.317175219716617</c:v>
                </c:pt>
                <c:pt idx="46">
                  <c:v>48.390379446626561</c:v>
                </c:pt>
                <c:pt idx="47">
                  <c:v>48.117359386795243</c:v>
                </c:pt>
                <c:pt idx="48">
                  <c:v>47.727866272455657</c:v>
                </c:pt>
                <c:pt idx="49">
                  <c:v>47.898340778762069</c:v>
                </c:pt>
                <c:pt idx="50">
                  <c:v>48.190870305975551</c:v>
                </c:pt>
                <c:pt idx="51">
                  <c:v>47.666516062324</c:v>
                </c:pt>
                <c:pt idx="52">
                  <c:v>45.871801047839497</c:v>
                </c:pt>
                <c:pt idx="53">
                  <c:v>46.97785899018124</c:v>
                </c:pt>
                <c:pt idx="54">
                  <c:v>47.785843904921791</c:v>
                </c:pt>
                <c:pt idx="55">
                  <c:v>47.751249184357768</c:v>
                </c:pt>
                <c:pt idx="56">
                  <c:v>47.531573010906499</c:v>
                </c:pt>
                <c:pt idx="57">
                  <c:v>47.599058475739021</c:v>
                </c:pt>
                <c:pt idx="58">
                  <c:v>47.45560201711158</c:v>
                </c:pt>
                <c:pt idx="59">
                  <c:v>47.376977226097523</c:v>
                </c:pt>
                <c:pt idx="60">
                  <c:v>47.474027211860573</c:v>
                </c:pt>
                <c:pt idx="61">
                  <c:v>47.240606243199302</c:v>
                </c:pt>
                <c:pt idx="62">
                  <c:v>47.215482053945323</c:v>
                </c:pt>
                <c:pt idx="63">
                  <c:v>46.988986079009138</c:v>
                </c:pt>
                <c:pt idx="64">
                  <c:v>47.003072458515639</c:v>
                </c:pt>
                <c:pt idx="65">
                  <c:v>46.879074380261571</c:v>
                </c:pt>
                <c:pt idx="66">
                  <c:v>47.06976307302601</c:v>
                </c:pt>
                <c:pt idx="67">
                  <c:v>46.902445017076317</c:v>
                </c:pt>
                <c:pt idx="68">
                  <c:v>46.810011764432993</c:v>
                </c:pt>
                <c:pt idx="69">
                  <c:v>46.598534610844759</c:v>
                </c:pt>
                <c:pt idx="70">
                  <c:v>46.29936766806042</c:v>
                </c:pt>
                <c:pt idx="71">
                  <c:v>46.685592544404521</c:v>
                </c:pt>
                <c:pt idx="72">
                  <c:v>47.147594462228867</c:v>
                </c:pt>
                <c:pt idx="73">
                  <c:v>47.388965710795731</c:v>
                </c:pt>
                <c:pt idx="74">
                  <c:v>46.887796327732588</c:v>
                </c:pt>
                <c:pt idx="75">
                  <c:v>46.516149145090417</c:v>
                </c:pt>
                <c:pt idx="76">
                  <c:v>46.327783319189628</c:v>
                </c:pt>
                <c:pt idx="77">
                  <c:v>45.977222798433189</c:v>
                </c:pt>
                <c:pt idx="78">
                  <c:v>45.995030511873857</c:v>
                </c:pt>
                <c:pt idx="79">
                  <c:v>46.205558417819773</c:v>
                </c:pt>
                <c:pt idx="80">
                  <c:v>45.749386586659973</c:v>
                </c:pt>
                <c:pt idx="81">
                  <c:v>45.309533333711023</c:v>
                </c:pt>
                <c:pt idx="82">
                  <c:v>44.976199657288852</c:v>
                </c:pt>
                <c:pt idx="83">
                  <c:v>45.090475083027329</c:v>
                </c:pt>
                <c:pt idx="84">
                  <c:v>46.231382883147582</c:v>
                </c:pt>
                <c:pt idx="85">
                  <c:v>48.703388892143849</c:v>
                </c:pt>
                <c:pt idx="86">
                  <c:v>50.143924138906669</c:v>
                </c:pt>
                <c:pt idx="87">
                  <c:v>49.831846082900718</c:v>
                </c:pt>
                <c:pt idx="88">
                  <c:v>49.499151421724157</c:v>
                </c:pt>
                <c:pt idx="89">
                  <c:v>49.009042635875502</c:v>
                </c:pt>
                <c:pt idx="90">
                  <c:v>48.305051925394281</c:v>
                </c:pt>
                <c:pt idx="91">
                  <c:v>46.980536193094323</c:v>
                </c:pt>
                <c:pt idx="92">
                  <c:v>48.628504445968531</c:v>
                </c:pt>
                <c:pt idx="93">
                  <c:v>49.864747283401648</c:v>
                </c:pt>
                <c:pt idx="94">
                  <c:v>52.026920152839573</c:v>
                </c:pt>
                <c:pt idx="95">
                  <c:v>52.243766387638829</c:v>
                </c:pt>
                <c:pt idx="96">
                  <c:v>50.770293237525813</c:v>
                </c:pt>
                <c:pt idx="97">
                  <c:v>47.434271856501717</c:v>
                </c:pt>
                <c:pt idx="98">
                  <c:v>41.776597194944571</c:v>
                </c:pt>
                <c:pt idx="99">
                  <c:v>34.536062676761397</c:v>
                </c:pt>
                <c:pt idx="100">
                  <c:v>45.374621640948718</c:v>
                </c:pt>
                <c:pt idx="101">
                  <c:v>50.82048358002347</c:v>
                </c:pt>
                <c:pt idx="102">
                  <c:v>51.415901671629058</c:v>
                </c:pt>
                <c:pt idx="103">
                  <c:v>50.857733664871589</c:v>
                </c:pt>
                <c:pt idx="104">
                  <c:v>45.459477065649729</c:v>
                </c:pt>
                <c:pt idx="105">
                  <c:v>45.19126691336777</c:v>
                </c:pt>
                <c:pt idx="106">
                  <c:v>49.511007802848027</c:v>
                </c:pt>
                <c:pt idx="107">
                  <c:v>52.112473097256213</c:v>
                </c:pt>
                <c:pt idx="108">
                  <c:v>51.553051249692551</c:v>
                </c:pt>
                <c:pt idx="109">
                  <c:v>48.672200724422837</c:v>
                </c:pt>
                <c:pt idx="110">
                  <c:v>43.193098996565588</c:v>
                </c:pt>
                <c:pt idx="111">
                  <c:v>38.78477109098327</c:v>
                </c:pt>
                <c:pt idx="112">
                  <c:v>49.564833464411912</c:v>
                </c:pt>
                <c:pt idx="113">
                  <c:v>50.586992309067362</c:v>
                </c:pt>
                <c:pt idx="114">
                  <c:v>47.937749807075349</c:v>
                </c:pt>
                <c:pt idx="115">
                  <c:v>49.675966591947407</c:v>
                </c:pt>
                <c:pt idx="116">
                  <c:v>49.966216597739567</c:v>
                </c:pt>
                <c:pt idx="117">
                  <c:v>48.797867646694932</c:v>
                </c:pt>
                <c:pt idx="118">
                  <c:v>46.692976785682824</c:v>
                </c:pt>
                <c:pt idx="119">
                  <c:v>45.770090036719388</c:v>
                </c:pt>
                <c:pt idx="120">
                  <c:v>45.541186826420848</c:v>
                </c:pt>
                <c:pt idx="121">
                  <c:v>45.608057842850343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D0-4105-A9DD-B23A9E5517A2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D0-4105-A9DD-B23A9E5517A2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49.8616060639811</c:v>
                </c:pt>
                <c:pt idx="1">
                  <c:v>49.635577618257841</c:v>
                </c:pt>
                <c:pt idx="2">
                  <c:v>49.412519187846073</c:v>
                </c:pt>
                <c:pt idx="3">
                  <c:v>49.244983454552859</c:v>
                </c:pt>
                <c:pt idx="4">
                  <c:v>49.550855115749499</c:v>
                </c:pt>
                <c:pt idx="5">
                  <c:v>49.283805716839062</c:v>
                </c:pt>
                <c:pt idx="6">
                  <c:v>49.122680757614283</c:v>
                </c:pt>
                <c:pt idx="7">
                  <c:v>49.090426074223139</c:v>
                </c:pt>
                <c:pt idx="8">
                  <c:v>48.939900453386272</c:v>
                </c:pt>
                <c:pt idx="9">
                  <c:v>48.659828968124927</c:v>
                </c:pt>
                <c:pt idx="10">
                  <c:v>48.16853239511785</c:v>
                </c:pt>
                <c:pt idx="11">
                  <c:v>48.016907970904867</c:v>
                </c:pt>
                <c:pt idx="12">
                  <c:v>48.241222293297326</c:v>
                </c:pt>
                <c:pt idx="13">
                  <c:v>47.982414768061354</c:v>
                </c:pt>
                <c:pt idx="14">
                  <c:v>47.084447887225743</c:v>
                </c:pt>
                <c:pt idx="15">
                  <c:v>46.135346195057899</c:v>
                </c:pt>
                <c:pt idx="16">
                  <c:v>45.858077201542727</c:v>
                </c:pt>
                <c:pt idx="17">
                  <c:v>45.403641070239182</c:v>
                </c:pt>
                <c:pt idx="18">
                  <c:v>44.654694453957852</c:v>
                </c:pt>
                <c:pt idx="19">
                  <c:v>45.079063293193357</c:v>
                </c:pt>
                <c:pt idx="20">
                  <c:v>46.780127934778669</c:v>
                </c:pt>
                <c:pt idx="21">
                  <c:v>47.211953187741997</c:v>
                </c:pt>
                <c:pt idx="22">
                  <c:v>47.138832414569499</c:v>
                </c:pt>
                <c:pt idx="23">
                  <c:v>47.605406211980373</c:v>
                </c:pt>
                <c:pt idx="24">
                  <c:v>47.715752635525533</c:v>
                </c:pt>
                <c:pt idx="25">
                  <c:v>47.308291845954123</c:v>
                </c:pt>
                <c:pt idx="26">
                  <c:v>47.1872210515143</c:v>
                </c:pt>
                <c:pt idx="27">
                  <c:v>48.097817466831003</c:v>
                </c:pt>
                <c:pt idx="28">
                  <c:v>48.680216203382628</c:v>
                </c:pt>
                <c:pt idx="29">
                  <c:v>48.579412817432292</c:v>
                </c:pt>
                <c:pt idx="30">
                  <c:v>48.209875461847773</c:v>
                </c:pt>
                <c:pt idx="31">
                  <c:v>47.724550565415363</c:v>
                </c:pt>
                <c:pt idx="32">
                  <c:v>47.357060354876012</c:v>
                </c:pt>
                <c:pt idx="33">
                  <c:v>47.237328653639153</c:v>
                </c:pt>
                <c:pt idx="34">
                  <c:v>47.597889975298727</c:v>
                </c:pt>
                <c:pt idx="35">
                  <c:v>47.991069919763042</c:v>
                </c:pt>
                <c:pt idx="36">
                  <c:v>47.807979820295373</c:v>
                </c:pt>
                <c:pt idx="37">
                  <c:v>47.956739766912307</c:v>
                </c:pt>
                <c:pt idx="38">
                  <c:v>47.557091748628643</c:v>
                </c:pt>
                <c:pt idx="39">
                  <c:v>47.283749378666798</c:v>
                </c:pt>
                <c:pt idx="40">
                  <c:v>47.40244624663859</c:v>
                </c:pt>
                <c:pt idx="41">
                  <c:v>47.846768484896373</c:v>
                </c:pt>
                <c:pt idx="42">
                  <c:v>49.166701517309868</c:v>
                </c:pt>
                <c:pt idx="43">
                  <c:v>49.329148748002957</c:v>
                </c:pt>
                <c:pt idx="44">
                  <c:v>49.191494173592638</c:v>
                </c:pt>
                <c:pt idx="45">
                  <c:v>48.781869602130691</c:v>
                </c:pt>
                <c:pt idx="46">
                  <c:v>48.915023029452968</c:v>
                </c:pt>
                <c:pt idx="47">
                  <c:v>47.868642072487241</c:v>
                </c:pt>
                <c:pt idx="48">
                  <c:v>48.076662129599633</c:v>
                </c:pt>
                <c:pt idx="49">
                  <c:v>48.059366476739939</c:v>
                </c:pt>
                <c:pt idx="50">
                  <c:v>48.166837333673968</c:v>
                </c:pt>
                <c:pt idx="51">
                  <c:v>47.798689183337963</c:v>
                </c:pt>
                <c:pt idx="52">
                  <c:v>46.871106819030381</c:v>
                </c:pt>
                <c:pt idx="53">
                  <c:v>47.10732666611505</c:v>
                </c:pt>
                <c:pt idx="54">
                  <c:v>47.299073717632638</c:v>
                </c:pt>
                <c:pt idx="55">
                  <c:v>47.594314580399363</c:v>
                </c:pt>
                <c:pt idx="56">
                  <c:v>47.200909802509969</c:v>
                </c:pt>
                <c:pt idx="57">
                  <c:v>47.754766379894029</c:v>
                </c:pt>
                <c:pt idx="58">
                  <c:v>47.651551158746599</c:v>
                </c:pt>
                <c:pt idx="59">
                  <c:v>47.552299047448201</c:v>
                </c:pt>
                <c:pt idx="60">
                  <c:v>47.317495034915588</c:v>
                </c:pt>
                <c:pt idx="61">
                  <c:v>47.326270291935131</c:v>
                </c:pt>
                <c:pt idx="62">
                  <c:v>47.478844950624371</c:v>
                </c:pt>
                <c:pt idx="63">
                  <c:v>47.391150056241671</c:v>
                </c:pt>
                <c:pt idx="64">
                  <c:v>47.267815294277817</c:v>
                </c:pt>
                <c:pt idx="65">
                  <c:v>47.178806114886548</c:v>
                </c:pt>
                <c:pt idx="66">
                  <c:v>47.123707227531114</c:v>
                </c:pt>
                <c:pt idx="67">
                  <c:v>47.042736565118062</c:v>
                </c:pt>
                <c:pt idx="68">
                  <c:v>46.816604924215007</c:v>
                </c:pt>
                <c:pt idx="69">
                  <c:v>46.708052964568203</c:v>
                </c:pt>
                <c:pt idx="70">
                  <c:v>46.691662969999093</c:v>
                </c:pt>
                <c:pt idx="71">
                  <c:v>47.081325065051892</c:v>
                </c:pt>
                <c:pt idx="72">
                  <c:v>47.189549048373969</c:v>
                </c:pt>
                <c:pt idx="73">
                  <c:v>47.125337357303998</c:v>
                </c:pt>
                <c:pt idx="74">
                  <c:v>46.723805692021749</c:v>
                </c:pt>
                <c:pt idx="75">
                  <c:v>46.433141585522812</c:v>
                </c:pt>
                <c:pt idx="76">
                  <c:v>46.284222132416659</c:v>
                </c:pt>
                <c:pt idx="77">
                  <c:v>46.002882829967902</c:v>
                </c:pt>
                <c:pt idx="78">
                  <c:v>46.114827166673621</c:v>
                </c:pt>
                <c:pt idx="79">
                  <c:v>46.547864276418593</c:v>
                </c:pt>
                <c:pt idx="80">
                  <c:v>46.731976614147783</c:v>
                </c:pt>
                <c:pt idx="81">
                  <c:v>46.412479149804923</c:v>
                </c:pt>
                <c:pt idx="82">
                  <c:v>45.83947077086065</c:v>
                </c:pt>
                <c:pt idx="83">
                  <c:v>46.174987379825822</c:v>
                </c:pt>
                <c:pt idx="84">
                  <c:v>46.973030103259831</c:v>
                </c:pt>
                <c:pt idx="85">
                  <c:v>48.446987535467663</c:v>
                </c:pt>
                <c:pt idx="86">
                  <c:v>48.751089186590107</c:v>
                </c:pt>
                <c:pt idx="87">
                  <c:v>49.449486998179552</c:v>
                </c:pt>
                <c:pt idx="88">
                  <c:v>50.204530982769178</c:v>
                </c:pt>
                <c:pt idx="89">
                  <c:v>49.645376014958302</c:v>
                </c:pt>
                <c:pt idx="90">
                  <c:v>47.738397818403293</c:v>
                </c:pt>
                <c:pt idx="91">
                  <c:v>47.122808283884332</c:v>
                </c:pt>
                <c:pt idx="92">
                  <c:v>48.802331638088233</c:v>
                </c:pt>
                <c:pt idx="93">
                  <c:v>49.328039504304002</c:v>
                </c:pt>
                <c:pt idx="94">
                  <c:v>47.429854088341877</c:v>
                </c:pt>
                <c:pt idx="95">
                  <c:v>47.650633246357067</c:v>
                </c:pt>
                <c:pt idx="96">
                  <c:v>49.027785792821959</c:v>
                </c:pt>
                <c:pt idx="97">
                  <c:v>47.341602653155768</c:v>
                </c:pt>
                <c:pt idx="98">
                  <c:v>44.57081063712593</c:v>
                </c:pt>
                <c:pt idx="99">
                  <c:v>41.570957460194471</c:v>
                </c:pt>
                <c:pt idx="100">
                  <c:v>47.056130353424003</c:v>
                </c:pt>
                <c:pt idx="101">
                  <c:v>49.464994340415082</c:v>
                </c:pt>
                <c:pt idx="102">
                  <c:v>48.507694453615947</c:v>
                </c:pt>
                <c:pt idx="103">
                  <c:v>47.079229839599677</c:v>
                </c:pt>
                <c:pt idx="104">
                  <c:v>50.826820140936967</c:v>
                </c:pt>
                <c:pt idx="105">
                  <c:v>48.703184825516523</c:v>
                </c:pt>
                <c:pt idx="106">
                  <c:v>47.257274120852877</c:v>
                </c:pt>
                <c:pt idx="107">
                  <c:v>48.63893627223046</c:v>
                </c:pt>
                <c:pt idx="108">
                  <c:v>50.304573273905874</c:v>
                </c:pt>
                <c:pt idx="109">
                  <c:v>50.764595609739018</c:v>
                </c:pt>
                <c:pt idx="110">
                  <c:v>47.301395842983787</c:v>
                </c:pt>
                <c:pt idx="111">
                  <c:v>44.952173240579867</c:v>
                </c:pt>
                <c:pt idx="112">
                  <c:v>47.052966224911657</c:v>
                </c:pt>
                <c:pt idx="113">
                  <c:v>47.865077404942333</c:v>
                </c:pt>
                <c:pt idx="114">
                  <c:v>48.686304286795497</c:v>
                </c:pt>
                <c:pt idx="115">
                  <c:v>48.100732237180956</c:v>
                </c:pt>
                <c:pt idx="116">
                  <c:v>50.309581018441612</c:v>
                </c:pt>
                <c:pt idx="117">
                  <c:v>47.800717614296069</c:v>
                </c:pt>
                <c:pt idx="118">
                  <c:v>47.812073634758839</c:v>
                </c:pt>
                <c:pt idx="119">
                  <c:v>45.985810132309886</c:v>
                </c:pt>
                <c:pt idx="120">
                  <c:v>47.207646057279788</c:v>
                </c:pt>
                <c:pt idx="121">
                  <c:v>47.92125853502052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0D0-4105-A9DD-B23A9E5517A2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51.155840556318367</c:v>
                </c:pt>
                <c:pt idx="1">
                  <c:v>51.100033272513961</c:v>
                </c:pt>
                <c:pt idx="2">
                  <c:v>50.348648176586927</c:v>
                </c:pt>
                <c:pt idx="3">
                  <c:v>50.144575484408684</c:v>
                </c:pt>
                <c:pt idx="4">
                  <c:v>50.286309170514343</c:v>
                </c:pt>
                <c:pt idx="5">
                  <c:v>50.463021192955132</c:v>
                </c:pt>
                <c:pt idx="6">
                  <c:v>50.191262453292943</c:v>
                </c:pt>
                <c:pt idx="7">
                  <c:v>49.6136439866454</c:v>
                </c:pt>
                <c:pt idx="8">
                  <c:v>49.773295400914108</c:v>
                </c:pt>
                <c:pt idx="9">
                  <c:v>49.940433082407473</c:v>
                </c:pt>
                <c:pt idx="10">
                  <c:v>49.946588171599963</c:v>
                </c:pt>
                <c:pt idx="11">
                  <c:v>49.67551811849463</c:v>
                </c:pt>
                <c:pt idx="12">
                  <c:v>49.28350734300767</c:v>
                </c:pt>
                <c:pt idx="13">
                  <c:v>50.048988463597112</c:v>
                </c:pt>
                <c:pt idx="14">
                  <c:v>46.960007380208843</c:v>
                </c:pt>
                <c:pt idx="15">
                  <c:v>46.417452068700207</c:v>
                </c:pt>
                <c:pt idx="16">
                  <c:v>47.458880502187391</c:v>
                </c:pt>
                <c:pt idx="17">
                  <c:v>45.178938500041603</c:v>
                </c:pt>
                <c:pt idx="18">
                  <c:v>44.226604148246082</c:v>
                </c:pt>
                <c:pt idx="19">
                  <c:v>45.498455959600072</c:v>
                </c:pt>
                <c:pt idx="20">
                  <c:v>47.84417445104102</c:v>
                </c:pt>
                <c:pt idx="21">
                  <c:v>48.197399086253583</c:v>
                </c:pt>
                <c:pt idx="22">
                  <c:v>47.700736377295968</c:v>
                </c:pt>
                <c:pt idx="23">
                  <c:v>49.005964031337918</c:v>
                </c:pt>
                <c:pt idx="24">
                  <c:v>47.544781539961299</c:v>
                </c:pt>
                <c:pt idx="25">
                  <c:v>46.140894007802792</c:v>
                </c:pt>
                <c:pt idx="26">
                  <c:v>46.976717411317559</c:v>
                </c:pt>
                <c:pt idx="27">
                  <c:v>47.890431757540902</c:v>
                </c:pt>
                <c:pt idx="28">
                  <c:v>48.803530379467517</c:v>
                </c:pt>
                <c:pt idx="29">
                  <c:v>48.424312088747129</c:v>
                </c:pt>
                <c:pt idx="30">
                  <c:v>48.396888078310042</c:v>
                </c:pt>
                <c:pt idx="31">
                  <c:v>48.162374276314559</c:v>
                </c:pt>
                <c:pt idx="32">
                  <c:v>47.138251458511427</c:v>
                </c:pt>
                <c:pt idx="33">
                  <c:v>48.06232353613418</c:v>
                </c:pt>
                <c:pt idx="34">
                  <c:v>47.681791636877591</c:v>
                </c:pt>
                <c:pt idx="35">
                  <c:v>47.893197152679868</c:v>
                </c:pt>
                <c:pt idx="36">
                  <c:v>48.393377467126612</c:v>
                </c:pt>
                <c:pt idx="37">
                  <c:v>47.16229162552677</c:v>
                </c:pt>
                <c:pt idx="38">
                  <c:v>47.325770503638203</c:v>
                </c:pt>
                <c:pt idx="39">
                  <c:v>47.694746431946903</c:v>
                </c:pt>
                <c:pt idx="40">
                  <c:v>45.608206798860223</c:v>
                </c:pt>
                <c:pt idx="41">
                  <c:v>48.656632633353702</c:v>
                </c:pt>
                <c:pt idx="42">
                  <c:v>49.442867737805322</c:v>
                </c:pt>
                <c:pt idx="43">
                  <c:v>49.193671182018889</c:v>
                </c:pt>
                <c:pt idx="44">
                  <c:v>49.647093378402239</c:v>
                </c:pt>
                <c:pt idx="45">
                  <c:v>48.589002720904517</c:v>
                </c:pt>
                <c:pt idx="46">
                  <c:v>48.487422609361438</c:v>
                </c:pt>
                <c:pt idx="47">
                  <c:v>47.892041084302129</c:v>
                </c:pt>
                <c:pt idx="48">
                  <c:v>47.859564849860369</c:v>
                </c:pt>
                <c:pt idx="49">
                  <c:v>47.711886585241999</c:v>
                </c:pt>
                <c:pt idx="50">
                  <c:v>48.897002602632263</c:v>
                </c:pt>
                <c:pt idx="51">
                  <c:v>47.310048668858599</c:v>
                </c:pt>
                <c:pt idx="52">
                  <c:v>46.268891729631612</c:v>
                </c:pt>
                <c:pt idx="53">
                  <c:v>47.55262341391542</c:v>
                </c:pt>
                <c:pt idx="54">
                  <c:v>47.688368321601843</c:v>
                </c:pt>
                <c:pt idx="55">
                  <c:v>47.945393504977858</c:v>
                </c:pt>
                <c:pt idx="56">
                  <c:v>47.534692021610191</c:v>
                </c:pt>
                <c:pt idx="57">
                  <c:v>47.773551803769088</c:v>
                </c:pt>
                <c:pt idx="58">
                  <c:v>47.725459490674538</c:v>
                </c:pt>
                <c:pt idx="59">
                  <c:v>47.777502530997047</c:v>
                </c:pt>
                <c:pt idx="60">
                  <c:v>47.537438098224158</c:v>
                </c:pt>
                <c:pt idx="61">
                  <c:v>47.581165751299977</c:v>
                </c:pt>
                <c:pt idx="62">
                  <c:v>47.708266592514171</c:v>
                </c:pt>
                <c:pt idx="63">
                  <c:v>47.056928873314781</c:v>
                </c:pt>
                <c:pt idx="64">
                  <c:v>47.248743353115529</c:v>
                </c:pt>
                <c:pt idx="65">
                  <c:v>47.191061712461817</c:v>
                </c:pt>
                <c:pt idx="66">
                  <c:v>47.410888545180313</c:v>
                </c:pt>
                <c:pt idx="67">
                  <c:v>47.406292044046651</c:v>
                </c:pt>
                <c:pt idx="68">
                  <c:v>47.39570467307891</c:v>
                </c:pt>
                <c:pt idx="69">
                  <c:v>47.036514570895882</c:v>
                </c:pt>
                <c:pt idx="70">
                  <c:v>46.925313395294808</c:v>
                </c:pt>
                <c:pt idx="71">
                  <c:v>47.21578112110101</c:v>
                </c:pt>
                <c:pt idx="72">
                  <c:v>47.83175785946306</c:v>
                </c:pt>
                <c:pt idx="73">
                  <c:v>47.646785065315697</c:v>
                </c:pt>
                <c:pt idx="74">
                  <c:v>47.340364170513183</c:v>
                </c:pt>
                <c:pt idx="75">
                  <c:v>47.229963419419043</c:v>
                </c:pt>
                <c:pt idx="76">
                  <c:v>47.053087484489311</c:v>
                </c:pt>
                <c:pt idx="77">
                  <c:v>46.221313193276401</c:v>
                </c:pt>
                <c:pt idx="78">
                  <c:v>46.865824036193388</c:v>
                </c:pt>
                <c:pt idx="79">
                  <c:v>46.840840817406317</c:v>
                </c:pt>
                <c:pt idx="80">
                  <c:v>46.977779237480092</c:v>
                </c:pt>
                <c:pt idx="81">
                  <c:v>45.797722795027923</c:v>
                </c:pt>
                <c:pt idx="82">
                  <c:v>46.800246450087279</c:v>
                </c:pt>
                <c:pt idx="83">
                  <c:v>44.835962058492832</c:v>
                </c:pt>
                <c:pt idx="84">
                  <c:v>46.942432169507683</c:v>
                </c:pt>
                <c:pt idx="85">
                  <c:v>49.828661312026263</c:v>
                </c:pt>
                <c:pt idx="86">
                  <c:v>49.976687718190611</c:v>
                </c:pt>
                <c:pt idx="87">
                  <c:v>48.925346853053348</c:v>
                </c:pt>
                <c:pt idx="88">
                  <c:v>50.511155744245897</c:v>
                </c:pt>
                <c:pt idx="89">
                  <c:v>50.0836767057502</c:v>
                </c:pt>
                <c:pt idx="90">
                  <c:v>46.729559524280589</c:v>
                </c:pt>
                <c:pt idx="91">
                  <c:v>50.005073841367199</c:v>
                </c:pt>
                <c:pt idx="92">
                  <c:v>48.764607059584797</c:v>
                </c:pt>
                <c:pt idx="93">
                  <c:v>47.622016159192029</c:v>
                </c:pt>
                <c:pt idx="94">
                  <c:v>51.013542632781792</c:v>
                </c:pt>
                <c:pt idx="95">
                  <c:v>46.640197573459602</c:v>
                </c:pt>
                <c:pt idx="96">
                  <c:v>50.449535490652963</c:v>
                </c:pt>
                <c:pt idx="97">
                  <c:v>54.517225613370258</c:v>
                </c:pt>
                <c:pt idx="98">
                  <c:v>35.880166637857741</c:v>
                </c:pt>
                <c:pt idx="99">
                  <c:v>39.184711314368784</c:v>
                </c:pt>
                <c:pt idx="100">
                  <c:v>50.812275351443994</c:v>
                </c:pt>
                <c:pt idx="101">
                  <c:v>48.214900864485443</c:v>
                </c:pt>
                <c:pt idx="102">
                  <c:v>49.337106813192008</c:v>
                </c:pt>
                <c:pt idx="103">
                  <c:v>49.162851718980313</c:v>
                </c:pt>
                <c:pt idx="104">
                  <c:v>49.526014783495967</c:v>
                </c:pt>
                <c:pt idx="105">
                  <c:v>50.11917281818662</c:v>
                </c:pt>
                <c:pt idx="106">
                  <c:v>49.519369239786393</c:v>
                </c:pt>
                <c:pt idx="107">
                  <c:v>47.637406190574019</c:v>
                </c:pt>
                <c:pt idx="108">
                  <c:v>50.472234702155063</c:v>
                </c:pt>
                <c:pt idx="109">
                  <c:v>52.95294232011198</c:v>
                </c:pt>
                <c:pt idx="110">
                  <c:v>40.0938838183366</c:v>
                </c:pt>
                <c:pt idx="111">
                  <c:v>47.050681861285341</c:v>
                </c:pt>
                <c:pt idx="112">
                  <c:v>46.969688470298607</c:v>
                </c:pt>
                <c:pt idx="113">
                  <c:v>48.665299356506011</c:v>
                </c:pt>
                <c:pt idx="114">
                  <c:v>51.199259674185271</c:v>
                </c:pt>
                <c:pt idx="115">
                  <c:v>48.641170946118052</c:v>
                </c:pt>
                <c:pt idx="116">
                  <c:v>51.429656098324763</c:v>
                </c:pt>
                <c:pt idx="117">
                  <c:v>49.252850007494182</c:v>
                </c:pt>
                <c:pt idx="118">
                  <c:v>47.629782920624073</c:v>
                </c:pt>
                <c:pt idx="119">
                  <c:v>46.649434173778282</c:v>
                </c:pt>
                <c:pt idx="120">
                  <c:v>47.298951788724892</c:v>
                </c:pt>
                <c:pt idx="121">
                  <c:v>47.32791459593863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0D0-4105-A9DD-B23A9E5517A2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50.159680928480959</c:v>
                </c:pt>
                <c:pt idx="1">
                  <c:v>50.054371278720311</c:v>
                </c:pt>
                <c:pt idx="2">
                  <c:v>50.080101901974921</c:v>
                </c:pt>
                <c:pt idx="3">
                  <c:v>49.411106741548913</c:v>
                </c:pt>
                <c:pt idx="4">
                  <c:v>49.444788848477103</c:v>
                </c:pt>
                <c:pt idx="5">
                  <c:v>49.330926591257331</c:v>
                </c:pt>
                <c:pt idx="6">
                  <c:v>49.53094124539777</c:v>
                </c:pt>
                <c:pt idx="7">
                  <c:v>49.161538271646087</c:v>
                </c:pt>
                <c:pt idx="8">
                  <c:v>48.870623157339807</c:v>
                </c:pt>
                <c:pt idx="9">
                  <c:v>49.073556752826228</c:v>
                </c:pt>
                <c:pt idx="10">
                  <c:v>49.024382826933063</c:v>
                </c:pt>
                <c:pt idx="11">
                  <c:v>49.029732081273849</c:v>
                </c:pt>
                <c:pt idx="12">
                  <c:v>48.864668246700496</c:v>
                </c:pt>
                <c:pt idx="13">
                  <c:v>48.67924741914748</c:v>
                </c:pt>
                <c:pt idx="14">
                  <c:v>48.47356612489159</c:v>
                </c:pt>
                <c:pt idx="15">
                  <c:v>46.246824197113398</c:v>
                </c:pt>
                <c:pt idx="16">
                  <c:v>46.263066588637997</c:v>
                </c:pt>
                <c:pt idx="17">
                  <c:v>45.811860028493697</c:v>
                </c:pt>
                <c:pt idx="18">
                  <c:v>43.920818993673088</c:v>
                </c:pt>
                <c:pt idx="19">
                  <c:v>43.784947471640621</c:v>
                </c:pt>
                <c:pt idx="20">
                  <c:v>45.194303518582579</c:v>
                </c:pt>
                <c:pt idx="21">
                  <c:v>46.675760292196898</c:v>
                </c:pt>
                <c:pt idx="22">
                  <c:v>46.849112016447357</c:v>
                </c:pt>
                <c:pt idx="23">
                  <c:v>47.206964750015338</c:v>
                </c:pt>
                <c:pt idx="24">
                  <c:v>48.085068448617577</c:v>
                </c:pt>
                <c:pt idx="25">
                  <c:v>47.216810947569783</c:v>
                </c:pt>
                <c:pt idx="26">
                  <c:v>46.585013638794159</c:v>
                </c:pt>
                <c:pt idx="27">
                  <c:v>47.261487262092771</c:v>
                </c:pt>
                <c:pt idx="28">
                  <c:v>47.571840139955142</c:v>
                </c:pt>
                <c:pt idx="29">
                  <c:v>48.108167732417343</c:v>
                </c:pt>
                <c:pt idx="30">
                  <c:v>48.072591409506217</c:v>
                </c:pt>
                <c:pt idx="31">
                  <c:v>48.140989087277923</c:v>
                </c:pt>
                <c:pt idx="32">
                  <c:v>47.944429281670097</c:v>
                </c:pt>
                <c:pt idx="33">
                  <c:v>47.528057348573583</c:v>
                </c:pt>
                <c:pt idx="34">
                  <c:v>48.210296966373278</c:v>
                </c:pt>
                <c:pt idx="35">
                  <c:v>47.938040258617647</c:v>
                </c:pt>
                <c:pt idx="36">
                  <c:v>48.07859658016276</c:v>
                </c:pt>
                <c:pt idx="37">
                  <c:v>48.09826916703846</c:v>
                </c:pt>
                <c:pt idx="38">
                  <c:v>47.54344566186451</c:v>
                </c:pt>
                <c:pt idx="39">
                  <c:v>47.276567314376003</c:v>
                </c:pt>
                <c:pt idx="40">
                  <c:v>47.529078380684929</c:v>
                </c:pt>
                <c:pt idx="41">
                  <c:v>46.30854955231338</c:v>
                </c:pt>
                <c:pt idx="42">
                  <c:v>49.082444152974993</c:v>
                </c:pt>
                <c:pt idx="43">
                  <c:v>48.941485873455527</c:v>
                </c:pt>
                <c:pt idx="44">
                  <c:v>49.526874873622781</c:v>
                </c:pt>
                <c:pt idx="45">
                  <c:v>49.234556518975232</c:v>
                </c:pt>
                <c:pt idx="46">
                  <c:v>48.985759301183222</c:v>
                </c:pt>
                <c:pt idx="47">
                  <c:v>48.534445724312128</c:v>
                </c:pt>
                <c:pt idx="48">
                  <c:v>48.219638496332109</c:v>
                </c:pt>
                <c:pt idx="49">
                  <c:v>48.281916168788307</c:v>
                </c:pt>
                <c:pt idx="50">
                  <c:v>47.924232782421328</c:v>
                </c:pt>
                <c:pt idx="51">
                  <c:v>48.399994127638479</c:v>
                </c:pt>
                <c:pt idx="52">
                  <c:v>46.815624370284041</c:v>
                </c:pt>
                <c:pt idx="53">
                  <c:v>46.979834478376567</c:v>
                </c:pt>
                <c:pt idx="54">
                  <c:v>47.348686564824362</c:v>
                </c:pt>
                <c:pt idx="55">
                  <c:v>47.855043431060842</c:v>
                </c:pt>
                <c:pt idx="56">
                  <c:v>47.420778751009017</c:v>
                </c:pt>
                <c:pt idx="57">
                  <c:v>47.558714183301667</c:v>
                </c:pt>
                <c:pt idx="58">
                  <c:v>47.525252383110121</c:v>
                </c:pt>
                <c:pt idx="59">
                  <c:v>47.552604813907813</c:v>
                </c:pt>
                <c:pt idx="60">
                  <c:v>47.509120392199272</c:v>
                </c:pt>
                <c:pt idx="61">
                  <c:v>47.473331778837469</c:v>
                </c:pt>
                <c:pt idx="62">
                  <c:v>47.38788846504395</c:v>
                </c:pt>
                <c:pt idx="63">
                  <c:v>47.304640806963583</c:v>
                </c:pt>
                <c:pt idx="64">
                  <c:v>47.14215327572817</c:v>
                </c:pt>
                <c:pt idx="65">
                  <c:v>47.160681317534802</c:v>
                </c:pt>
                <c:pt idx="66">
                  <c:v>47.165727979590073</c:v>
                </c:pt>
                <c:pt idx="67">
                  <c:v>47.193150873410353</c:v>
                </c:pt>
                <c:pt idx="68">
                  <c:v>47.067586268552411</c:v>
                </c:pt>
                <c:pt idx="69">
                  <c:v>46.923866457699113</c:v>
                </c:pt>
                <c:pt idx="70">
                  <c:v>46.760951119563941</c:v>
                </c:pt>
                <c:pt idx="71">
                  <c:v>46.840153117773511</c:v>
                </c:pt>
                <c:pt idx="72">
                  <c:v>47.151171257887498</c:v>
                </c:pt>
                <c:pt idx="73">
                  <c:v>47.477780135785331</c:v>
                </c:pt>
                <c:pt idx="74">
                  <c:v>47.210416749916703</c:v>
                </c:pt>
                <c:pt idx="75">
                  <c:v>47.002116098879341</c:v>
                </c:pt>
                <c:pt idx="76">
                  <c:v>46.897283922453752</c:v>
                </c:pt>
                <c:pt idx="77">
                  <c:v>46.469642788338682</c:v>
                </c:pt>
                <c:pt idx="78">
                  <c:v>46.084097879959153</c:v>
                </c:pt>
                <c:pt idx="79">
                  <c:v>46.377744350171326</c:v>
                </c:pt>
                <c:pt idx="80">
                  <c:v>46.074806031327547</c:v>
                </c:pt>
                <c:pt idx="81">
                  <c:v>45.952422025104298</c:v>
                </c:pt>
                <c:pt idx="82">
                  <c:v>45.761225924353532</c:v>
                </c:pt>
                <c:pt idx="83">
                  <c:v>45.572362632495441</c:v>
                </c:pt>
                <c:pt idx="84">
                  <c:v>45.381574899902418</c:v>
                </c:pt>
                <c:pt idx="85">
                  <c:v>47.200555543337977</c:v>
                </c:pt>
                <c:pt idx="86">
                  <c:v>48.870042361229807</c:v>
                </c:pt>
                <c:pt idx="87">
                  <c:v>49.070163044183282</c:v>
                </c:pt>
                <c:pt idx="88">
                  <c:v>49.195509251456237</c:v>
                </c:pt>
                <c:pt idx="89">
                  <c:v>49.305049366871941</c:v>
                </c:pt>
                <c:pt idx="90">
                  <c:v>49.608420788838302</c:v>
                </c:pt>
                <c:pt idx="91">
                  <c:v>46.85911145900338</c:v>
                </c:pt>
                <c:pt idx="92">
                  <c:v>49.875516170306007</c:v>
                </c:pt>
                <c:pt idx="93">
                  <c:v>48.08917820881576</c:v>
                </c:pt>
                <c:pt idx="94">
                  <c:v>48.51876269475094</c:v>
                </c:pt>
                <c:pt idx="95">
                  <c:v>48.744045659325032</c:v>
                </c:pt>
                <c:pt idx="96">
                  <c:v>49.497340794473772</c:v>
                </c:pt>
                <c:pt idx="97">
                  <c:v>49.488624293062408</c:v>
                </c:pt>
                <c:pt idx="98">
                  <c:v>49.781674881125653</c:v>
                </c:pt>
                <c:pt idx="99">
                  <c:v>36.479918394104253</c:v>
                </c:pt>
                <c:pt idx="100">
                  <c:v>43.743138783762561</c:v>
                </c:pt>
                <c:pt idx="101">
                  <c:v>47.995176760225782</c:v>
                </c:pt>
                <c:pt idx="102">
                  <c:v>48.371712441247688</c:v>
                </c:pt>
                <c:pt idx="103">
                  <c:v>47.723627019745692</c:v>
                </c:pt>
                <c:pt idx="104">
                  <c:v>49.614124333865128</c:v>
                </c:pt>
                <c:pt idx="105">
                  <c:v>48.972523862537429</c:v>
                </c:pt>
                <c:pt idx="106">
                  <c:v>49.417963900883322</c:v>
                </c:pt>
                <c:pt idx="107">
                  <c:v>49.535881220307068</c:v>
                </c:pt>
                <c:pt idx="108">
                  <c:v>49.035859046451897</c:v>
                </c:pt>
                <c:pt idx="109">
                  <c:v>49.73131923579809</c:v>
                </c:pt>
                <c:pt idx="110">
                  <c:v>49.623639529409971</c:v>
                </c:pt>
                <c:pt idx="111">
                  <c:v>41.65122255058202</c:v>
                </c:pt>
                <c:pt idx="112">
                  <c:v>47.880531264380792</c:v>
                </c:pt>
                <c:pt idx="113">
                  <c:v>45.909275279934128</c:v>
                </c:pt>
                <c:pt idx="114">
                  <c:v>49.356821247860132</c:v>
                </c:pt>
                <c:pt idx="115">
                  <c:v>49.170103723060102</c:v>
                </c:pt>
                <c:pt idx="116">
                  <c:v>49.552639892870957</c:v>
                </c:pt>
                <c:pt idx="117">
                  <c:v>49.625324476301621</c:v>
                </c:pt>
                <c:pt idx="118">
                  <c:v>48.364356313776653</c:v>
                </c:pt>
                <c:pt idx="119">
                  <c:v>47.156934908607568</c:v>
                </c:pt>
                <c:pt idx="120">
                  <c:v>46.714881390830897</c:v>
                </c:pt>
                <c:pt idx="121">
                  <c:v>46.4947539774871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0D0-4105-A9DD-B23A9E5517A2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0D0-4105-A9DD-B23A9E5517A2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49.900093340027126</c:v>
                </c:pt>
                <c:pt idx="1">
                  <c:v>50.136673524949529</c:v>
                </c:pt>
                <c:pt idx="2">
                  <c:v>49.531682682051347</c:v>
                </c:pt>
                <c:pt idx="3">
                  <c:v>49.103085447387819</c:v>
                </c:pt>
                <c:pt idx="4">
                  <c:v>49.039236827943839</c:v>
                </c:pt>
                <c:pt idx="5">
                  <c:v>49.212662690378878</c:v>
                </c:pt>
                <c:pt idx="6">
                  <c:v>48.884700042673657</c:v>
                </c:pt>
                <c:pt idx="7">
                  <c:v>48.504338995143797</c:v>
                </c:pt>
                <c:pt idx="8">
                  <c:v>48.566307500708859</c:v>
                </c:pt>
                <c:pt idx="9">
                  <c:v>48.542982905571272</c:v>
                </c:pt>
                <c:pt idx="10">
                  <c:v>48.83533396454596</c:v>
                </c:pt>
                <c:pt idx="11">
                  <c:v>48.405083779458288</c:v>
                </c:pt>
                <c:pt idx="12">
                  <c:v>48.284234579244661</c:v>
                </c:pt>
                <c:pt idx="13">
                  <c:v>48.957617336047747</c:v>
                </c:pt>
                <c:pt idx="14">
                  <c:v>46.606844825474511</c:v>
                </c:pt>
                <c:pt idx="15">
                  <c:v>45.715907638327948</c:v>
                </c:pt>
                <c:pt idx="16">
                  <c:v>46.18659187152862</c:v>
                </c:pt>
                <c:pt idx="17">
                  <c:v>44.77341026832201</c:v>
                </c:pt>
                <c:pt idx="18">
                  <c:v>43.486507531252776</c:v>
                </c:pt>
                <c:pt idx="19">
                  <c:v>44.405570349216553</c:v>
                </c:pt>
                <c:pt idx="20">
                  <c:v>46.695741367677719</c:v>
                </c:pt>
                <c:pt idx="21">
                  <c:v>47.270789245983103</c:v>
                </c:pt>
                <c:pt idx="22">
                  <c:v>46.965364071238533</c:v>
                </c:pt>
                <c:pt idx="23">
                  <c:v>48.059819449058168</c:v>
                </c:pt>
                <c:pt idx="24">
                  <c:v>47.833971531536378</c:v>
                </c:pt>
                <c:pt idx="25">
                  <c:v>46.441009516963213</c:v>
                </c:pt>
                <c:pt idx="26">
                  <c:v>46.716241398721969</c:v>
                </c:pt>
                <c:pt idx="27">
                  <c:v>47.606313628467021</c:v>
                </c:pt>
                <c:pt idx="28">
                  <c:v>48.124479536093197</c:v>
                </c:pt>
                <c:pt idx="29">
                  <c:v>47.926436782627313</c:v>
                </c:pt>
                <c:pt idx="30">
                  <c:v>48.323180318439192</c:v>
                </c:pt>
                <c:pt idx="31">
                  <c:v>47.976670181924753</c:v>
                </c:pt>
                <c:pt idx="32">
                  <c:v>47.235784493783783</c:v>
                </c:pt>
                <c:pt idx="33">
                  <c:v>48.050472987826417</c:v>
                </c:pt>
                <c:pt idx="34">
                  <c:v>47.789745957169337</c:v>
                </c:pt>
                <c:pt idx="35">
                  <c:v>47.88102819892945</c:v>
                </c:pt>
                <c:pt idx="36">
                  <c:v>48.37523234824566</c:v>
                </c:pt>
                <c:pt idx="37">
                  <c:v>47.362435049897748</c:v>
                </c:pt>
                <c:pt idx="38">
                  <c:v>47.282919732230503</c:v>
                </c:pt>
                <c:pt idx="39">
                  <c:v>47.904231830576443</c:v>
                </c:pt>
                <c:pt idx="40">
                  <c:v>45.722223945512319</c:v>
                </c:pt>
                <c:pt idx="41">
                  <c:v>48.136493995254277</c:v>
                </c:pt>
                <c:pt idx="42">
                  <c:v>49.114172663366183</c:v>
                </c:pt>
                <c:pt idx="43">
                  <c:v>49.184237802316872</c:v>
                </c:pt>
                <c:pt idx="44">
                  <c:v>49.190499761960041</c:v>
                </c:pt>
                <c:pt idx="45">
                  <c:v>48.828574873347847</c:v>
                </c:pt>
                <c:pt idx="46">
                  <c:v>48.144643789539408</c:v>
                </c:pt>
                <c:pt idx="47">
                  <c:v>47.954175193039298</c:v>
                </c:pt>
                <c:pt idx="48">
                  <c:v>47.686302464008627</c:v>
                </c:pt>
                <c:pt idx="49">
                  <c:v>47.259658662013642</c:v>
                </c:pt>
                <c:pt idx="50">
                  <c:v>48.224137233878693</c:v>
                </c:pt>
                <c:pt idx="51">
                  <c:v>46.87031568116447</c:v>
                </c:pt>
                <c:pt idx="52">
                  <c:v>46.212586549376731</c:v>
                </c:pt>
                <c:pt idx="53">
                  <c:v>46.818772871796909</c:v>
                </c:pt>
                <c:pt idx="54">
                  <c:v>47.611689653368337</c:v>
                </c:pt>
                <c:pt idx="55">
                  <c:v>47.223718165610038</c:v>
                </c:pt>
                <c:pt idx="56">
                  <c:v>47.296460959319248</c:v>
                </c:pt>
                <c:pt idx="57">
                  <c:v>47.295849729591382</c:v>
                </c:pt>
                <c:pt idx="58">
                  <c:v>47.281714997399511</c:v>
                </c:pt>
                <c:pt idx="59">
                  <c:v>47.279380466828769</c:v>
                </c:pt>
                <c:pt idx="60">
                  <c:v>47.240831362373022</c:v>
                </c:pt>
                <c:pt idx="61">
                  <c:v>47.156406567254322</c:v>
                </c:pt>
                <c:pt idx="62">
                  <c:v>47.125009571536168</c:v>
                </c:pt>
                <c:pt idx="63">
                  <c:v>47.048361270919081</c:v>
                </c:pt>
                <c:pt idx="64">
                  <c:v>46.859417307876903</c:v>
                </c:pt>
                <c:pt idx="65">
                  <c:v>46.734301028674423</c:v>
                </c:pt>
                <c:pt idx="66">
                  <c:v>46.829635846792961</c:v>
                </c:pt>
                <c:pt idx="67">
                  <c:v>46.846690382104782</c:v>
                </c:pt>
                <c:pt idx="68">
                  <c:v>46.472740259649818</c:v>
                </c:pt>
                <c:pt idx="69">
                  <c:v>46.340977444127923</c:v>
                </c:pt>
                <c:pt idx="70">
                  <c:v>46.282758472625872</c:v>
                </c:pt>
                <c:pt idx="71">
                  <c:v>46.386031861789263</c:v>
                </c:pt>
                <c:pt idx="72">
                  <c:v>47.053975582304219</c:v>
                </c:pt>
                <c:pt idx="73">
                  <c:v>46.904222781428679</c:v>
                </c:pt>
                <c:pt idx="74">
                  <c:v>46.636759749579703</c:v>
                </c:pt>
                <c:pt idx="75">
                  <c:v>46.534141662378197</c:v>
                </c:pt>
                <c:pt idx="76">
                  <c:v>46.220924880995192</c:v>
                </c:pt>
                <c:pt idx="77">
                  <c:v>45.778361390685141</c:v>
                </c:pt>
                <c:pt idx="78">
                  <c:v>46.098473518074208</c:v>
                </c:pt>
                <c:pt idx="79">
                  <c:v>46.131927004840684</c:v>
                </c:pt>
                <c:pt idx="80">
                  <c:v>46.097694235087921</c:v>
                </c:pt>
                <c:pt idx="81">
                  <c:v>45.2270644545533</c:v>
                </c:pt>
                <c:pt idx="82">
                  <c:v>46.130559184418559</c:v>
                </c:pt>
                <c:pt idx="83">
                  <c:v>45.37558936945733</c:v>
                </c:pt>
                <c:pt idx="84">
                  <c:v>45.483417406789293</c:v>
                </c:pt>
                <c:pt idx="85">
                  <c:v>48.848933574295657</c:v>
                </c:pt>
                <c:pt idx="86">
                  <c:v>49.600680480928013</c:v>
                </c:pt>
                <c:pt idx="87">
                  <c:v>47.494154175265827</c:v>
                </c:pt>
                <c:pt idx="88">
                  <c:v>49.507894557599137</c:v>
                </c:pt>
                <c:pt idx="89">
                  <c:v>50.024897389614331</c:v>
                </c:pt>
                <c:pt idx="90">
                  <c:v>45.62386505194263</c:v>
                </c:pt>
                <c:pt idx="91">
                  <c:v>49.356092256123063</c:v>
                </c:pt>
                <c:pt idx="92">
                  <c:v>48.140019287491633</c:v>
                </c:pt>
                <c:pt idx="93">
                  <c:v>46.701930785037383</c:v>
                </c:pt>
                <c:pt idx="94">
                  <c:v>49.800274239421647</c:v>
                </c:pt>
                <c:pt idx="95">
                  <c:v>47.100741139150472</c:v>
                </c:pt>
                <c:pt idx="96">
                  <c:v>47.689645171105191</c:v>
                </c:pt>
                <c:pt idx="97">
                  <c:v>54.683297034825358</c:v>
                </c:pt>
                <c:pt idx="98">
                  <c:v>38.132627716178888</c:v>
                </c:pt>
                <c:pt idx="99">
                  <c:v>38.126575512565601</c:v>
                </c:pt>
                <c:pt idx="100">
                  <c:v>48.420931049453372</c:v>
                </c:pt>
                <c:pt idx="101">
                  <c:v>48.799615842142209</c:v>
                </c:pt>
                <c:pt idx="102">
                  <c:v>47.238347619132242</c:v>
                </c:pt>
                <c:pt idx="103">
                  <c:v>49.494576580561898</c:v>
                </c:pt>
                <c:pt idx="104">
                  <c:v>48.061634892000228</c:v>
                </c:pt>
                <c:pt idx="105">
                  <c:v>48.762765979045362</c:v>
                </c:pt>
                <c:pt idx="106">
                  <c:v>50.109936649250159</c:v>
                </c:pt>
                <c:pt idx="107">
                  <c:v>46.935072517542537</c:v>
                </c:pt>
                <c:pt idx="108">
                  <c:v>49.45065910526035</c:v>
                </c:pt>
                <c:pt idx="109">
                  <c:v>51.846314173436859</c:v>
                </c:pt>
                <c:pt idx="110">
                  <c:v>41.510144707900629</c:v>
                </c:pt>
                <c:pt idx="111">
                  <c:v>45.470100506267372</c:v>
                </c:pt>
                <c:pt idx="112">
                  <c:v>45.885231707864072</c:v>
                </c:pt>
                <c:pt idx="113">
                  <c:v>47.958585367248617</c:v>
                </c:pt>
                <c:pt idx="114">
                  <c:v>49.532423555114853</c:v>
                </c:pt>
                <c:pt idx="115">
                  <c:v>49.124914539310197</c:v>
                </c:pt>
                <c:pt idx="116">
                  <c:v>49.558743854645172</c:v>
                </c:pt>
                <c:pt idx="117">
                  <c:v>48.668029424864287</c:v>
                </c:pt>
                <c:pt idx="118">
                  <c:v>47.35358260954628</c:v>
                </c:pt>
                <c:pt idx="119">
                  <c:v>46.265975305797937</c:v>
                </c:pt>
                <c:pt idx="120">
                  <c:v>46.443619670911403</c:v>
                </c:pt>
                <c:pt idx="121">
                  <c:v>46.350183730769182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0D0-4105-A9DD-B23A9E5517A2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50.164999999999999</c:v>
                </c:pt>
                <c:pt idx="1">
                  <c:v>50.11</c:v>
                </c:pt>
                <c:pt idx="2">
                  <c:v>49.27</c:v>
                </c:pt>
                <c:pt idx="3">
                  <c:v>49.25</c:v>
                </c:pt>
                <c:pt idx="4">
                  <c:v>49.23</c:v>
                </c:pt>
                <c:pt idx="5">
                  <c:v>49.5</c:v>
                </c:pt>
                <c:pt idx="6">
                  <c:v>49.08</c:v>
                </c:pt>
                <c:pt idx="7">
                  <c:v>48.66</c:v>
                </c:pt>
                <c:pt idx="8">
                  <c:v>48.95</c:v>
                </c:pt>
                <c:pt idx="9">
                  <c:v>48.99</c:v>
                </c:pt>
                <c:pt idx="10">
                  <c:v>48.98</c:v>
                </c:pt>
                <c:pt idx="11">
                  <c:v>48.78</c:v>
                </c:pt>
                <c:pt idx="12">
                  <c:v>48.545000000000002</c:v>
                </c:pt>
                <c:pt idx="13">
                  <c:v>48.31</c:v>
                </c:pt>
                <c:pt idx="14">
                  <c:v>45.57</c:v>
                </c:pt>
                <c:pt idx="15">
                  <c:v>45.44</c:v>
                </c:pt>
                <c:pt idx="16">
                  <c:v>45.31</c:v>
                </c:pt>
                <c:pt idx="17">
                  <c:v>43.07</c:v>
                </c:pt>
                <c:pt idx="18">
                  <c:v>42.84</c:v>
                </c:pt>
                <c:pt idx="19">
                  <c:v>44.98661954090219</c:v>
                </c:pt>
                <c:pt idx="20">
                  <c:v>47.133239081804383</c:v>
                </c:pt>
                <c:pt idx="21">
                  <c:v>47.29161954090219</c:v>
                </c:pt>
                <c:pt idx="22">
                  <c:v>47.45</c:v>
                </c:pt>
                <c:pt idx="23">
                  <c:v>48.49</c:v>
                </c:pt>
                <c:pt idx="24">
                  <c:v>47.435000000000002</c:v>
                </c:pt>
                <c:pt idx="25">
                  <c:v>46.38</c:v>
                </c:pt>
                <c:pt idx="26">
                  <c:v>47.24</c:v>
                </c:pt>
                <c:pt idx="27">
                  <c:v>47.835000000000001</c:v>
                </c:pt>
                <c:pt idx="28">
                  <c:v>48.43</c:v>
                </c:pt>
                <c:pt idx="29">
                  <c:v>48.33</c:v>
                </c:pt>
                <c:pt idx="30">
                  <c:v>48.29</c:v>
                </c:pt>
                <c:pt idx="31">
                  <c:v>48.02</c:v>
                </c:pt>
                <c:pt idx="32">
                  <c:v>47.46</c:v>
                </c:pt>
                <c:pt idx="33">
                  <c:v>48.28</c:v>
                </c:pt>
                <c:pt idx="34">
                  <c:v>48.08</c:v>
                </c:pt>
                <c:pt idx="35">
                  <c:v>48.12</c:v>
                </c:pt>
                <c:pt idx="36">
                  <c:v>48.16</c:v>
                </c:pt>
                <c:pt idx="37">
                  <c:v>47.46</c:v>
                </c:pt>
                <c:pt idx="38">
                  <c:v>47.06</c:v>
                </c:pt>
                <c:pt idx="39">
                  <c:v>47.44</c:v>
                </c:pt>
                <c:pt idx="40">
                  <c:v>46.03</c:v>
                </c:pt>
                <c:pt idx="41">
                  <c:v>49.33</c:v>
                </c:pt>
                <c:pt idx="42">
                  <c:v>49.625</c:v>
                </c:pt>
                <c:pt idx="43">
                  <c:v>49.92</c:v>
                </c:pt>
                <c:pt idx="44">
                  <c:v>49.48</c:v>
                </c:pt>
                <c:pt idx="45">
                  <c:v>49.04</c:v>
                </c:pt>
                <c:pt idx="46">
                  <c:v>48.46</c:v>
                </c:pt>
                <c:pt idx="47">
                  <c:v>48.06</c:v>
                </c:pt>
                <c:pt idx="48">
                  <c:v>48.18</c:v>
                </c:pt>
                <c:pt idx="49">
                  <c:v>47.81</c:v>
                </c:pt>
                <c:pt idx="50">
                  <c:v>48.37</c:v>
                </c:pt>
                <c:pt idx="51">
                  <c:v>46.51</c:v>
                </c:pt>
                <c:pt idx="52">
                  <c:v>46.51</c:v>
                </c:pt>
                <c:pt idx="53">
                  <c:v>47.244999999999997</c:v>
                </c:pt>
                <c:pt idx="54">
                  <c:v>47.98</c:v>
                </c:pt>
                <c:pt idx="55">
                  <c:v>47.43</c:v>
                </c:pt>
                <c:pt idx="56">
                  <c:v>47.465000000000003</c:v>
                </c:pt>
                <c:pt idx="57">
                  <c:v>47.5</c:v>
                </c:pt>
                <c:pt idx="58">
                  <c:v>47.54</c:v>
                </c:pt>
                <c:pt idx="59">
                  <c:v>47.489999999999988</c:v>
                </c:pt>
                <c:pt idx="60">
                  <c:v>47.44</c:v>
                </c:pt>
                <c:pt idx="61">
                  <c:v>47.34</c:v>
                </c:pt>
                <c:pt idx="62">
                  <c:v>47.24</c:v>
                </c:pt>
                <c:pt idx="63">
                  <c:v>47.05</c:v>
                </c:pt>
                <c:pt idx="64">
                  <c:v>47.08</c:v>
                </c:pt>
                <c:pt idx="65">
                  <c:v>47.125</c:v>
                </c:pt>
                <c:pt idx="66">
                  <c:v>47.17</c:v>
                </c:pt>
                <c:pt idx="67">
                  <c:v>47.02</c:v>
                </c:pt>
                <c:pt idx="68">
                  <c:v>46.83</c:v>
                </c:pt>
                <c:pt idx="69">
                  <c:v>46.64</c:v>
                </c:pt>
                <c:pt idx="70">
                  <c:v>46.76</c:v>
                </c:pt>
                <c:pt idx="71">
                  <c:v>47.195</c:v>
                </c:pt>
                <c:pt idx="72">
                  <c:v>47.63</c:v>
                </c:pt>
                <c:pt idx="73">
                  <c:v>47.275000000000013</c:v>
                </c:pt>
                <c:pt idx="74">
                  <c:v>46.92</c:v>
                </c:pt>
                <c:pt idx="75">
                  <c:v>46.8</c:v>
                </c:pt>
                <c:pt idx="76">
                  <c:v>46.31</c:v>
                </c:pt>
                <c:pt idx="77">
                  <c:v>45.82</c:v>
                </c:pt>
                <c:pt idx="78">
                  <c:v>46.23</c:v>
                </c:pt>
                <c:pt idx="79">
                  <c:v>45.98</c:v>
                </c:pt>
                <c:pt idx="80">
                  <c:v>45.78</c:v>
                </c:pt>
                <c:pt idx="81">
                  <c:v>45.58</c:v>
                </c:pt>
                <c:pt idx="82">
                  <c:v>45.38</c:v>
                </c:pt>
                <c:pt idx="83">
                  <c:v>45.18</c:v>
                </c:pt>
                <c:pt idx="84">
                  <c:v>47.475000000000001</c:v>
                </c:pt>
                <c:pt idx="85">
                  <c:v>49.77</c:v>
                </c:pt>
                <c:pt idx="86">
                  <c:v>49.88</c:v>
                </c:pt>
                <c:pt idx="87">
                  <c:v>49.66</c:v>
                </c:pt>
                <c:pt idx="88">
                  <c:v>49.66</c:v>
                </c:pt>
                <c:pt idx="89">
                  <c:v>49.98</c:v>
                </c:pt>
                <c:pt idx="90">
                  <c:v>46.54</c:v>
                </c:pt>
                <c:pt idx="91">
                  <c:v>49.92</c:v>
                </c:pt>
                <c:pt idx="92">
                  <c:v>48.39</c:v>
                </c:pt>
                <c:pt idx="93">
                  <c:v>48.38</c:v>
                </c:pt>
                <c:pt idx="94">
                  <c:v>48.83</c:v>
                </c:pt>
                <c:pt idx="95">
                  <c:v>49.8</c:v>
                </c:pt>
                <c:pt idx="96">
                  <c:v>49.79</c:v>
                </c:pt>
                <c:pt idx="97">
                  <c:v>50</c:v>
                </c:pt>
                <c:pt idx="98">
                  <c:v>33.409999999999997</c:v>
                </c:pt>
                <c:pt idx="99">
                  <c:v>41.614999999999988</c:v>
                </c:pt>
                <c:pt idx="100">
                  <c:v>49.82</c:v>
                </c:pt>
                <c:pt idx="101">
                  <c:v>49.97</c:v>
                </c:pt>
                <c:pt idx="102">
                  <c:v>47.97</c:v>
                </c:pt>
                <c:pt idx="103">
                  <c:v>49.99</c:v>
                </c:pt>
                <c:pt idx="104">
                  <c:v>49.6</c:v>
                </c:pt>
                <c:pt idx="105">
                  <c:v>49.75</c:v>
                </c:pt>
                <c:pt idx="106">
                  <c:v>49.89</c:v>
                </c:pt>
                <c:pt idx="107">
                  <c:v>49.19</c:v>
                </c:pt>
                <c:pt idx="108">
                  <c:v>49.92</c:v>
                </c:pt>
                <c:pt idx="109">
                  <c:v>49.92</c:v>
                </c:pt>
                <c:pt idx="110">
                  <c:v>39.770000000000003</c:v>
                </c:pt>
                <c:pt idx="111">
                  <c:v>46.77</c:v>
                </c:pt>
                <c:pt idx="112">
                  <c:v>46.43</c:v>
                </c:pt>
                <c:pt idx="113">
                  <c:v>49.96</c:v>
                </c:pt>
                <c:pt idx="114">
                  <c:v>49.963333333333331</c:v>
                </c:pt>
                <c:pt idx="115">
                  <c:v>49.966666666666669</c:v>
                </c:pt>
                <c:pt idx="116">
                  <c:v>49.97</c:v>
                </c:pt>
                <c:pt idx="117">
                  <c:v>48.27</c:v>
                </c:pt>
                <c:pt idx="118">
                  <c:v>46.57</c:v>
                </c:pt>
                <c:pt idx="119">
                  <c:v>46.11</c:v>
                </c:pt>
                <c:pt idx="120">
                  <c:v>46.06</c:v>
                </c:pt>
                <c:pt idx="121">
                  <c:v>46.04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0D0-4105-A9DD-B23A9E55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51.86339398739895</c:v>
                </c:pt>
                <c:pt idx="1">
                  <c:v>51.517243374314248</c:v>
                </c:pt>
                <c:pt idx="2">
                  <c:v>50.957405659151391</c:v>
                </c:pt>
                <c:pt idx="3">
                  <c:v>50.793905474435391</c:v>
                </c:pt>
                <c:pt idx="4">
                  <c:v>50.789209906804842</c:v>
                </c:pt>
                <c:pt idx="5">
                  <c:v>50.428137637578622</c:v>
                </c:pt>
                <c:pt idx="6">
                  <c:v>50.21004956734204</c:v>
                </c:pt>
                <c:pt idx="7">
                  <c:v>50.232520693193678</c:v>
                </c:pt>
                <c:pt idx="8">
                  <c:v>50.390062095222071</c:v>
                </c:pt>
                <c:pt idx="9">
                  <c:v>50.520768390878708</c:v>
                </c:pt>
                <c:pt idx="10">
                  <c:v>50.667967432767071</c:v>
                </c:pt>
                <c:pt idx="11">
                  <c:v>51.336089469915748</c:v>
                </c:pt>
                <c:pt idx="12">
                  <c:v>50.981828900670827</c:v>
                </c:pt>
                <c:pt idx="13">
                  <c:v>50.872103992975553</c:v>
                </c:pt>
                <c:pt idx="14">
                  <c:v>50.846822751407863</c:v>
                </c:pt>
                <c:pt idx="15">
                  <c:v>49.783660829949312</c:v>
                </c:pt>
                <c:pt idx="16">
                  <c:v>49.240061321534768</c:v>
                </c:pt>
                <c:pt idx="17">
                  <c:v>49.475733695967129</c:v>
                </c:pt>
                <c:pt idx="18">
                  <c:v>48.399000720583068</c:v>
                </c:pt>
                <c:pt idx="19">
                  <c:v>47.721840866305413</c:v>
                </c:pt>
                <c:pt idx="20">
                  <c:v>47.98347301041246</c:v>
                </c:pt>
                <c:pt idx="21">
                  <c:v>49.070492255777808</c:v>
                </c:pt>
                <c:pt idx="22">
                  <c:v>48.912284810516788</c:v>
                </c:pt>
                <c:pt idx="23">
                  <c:v>49.020369551865038</c:v>
                </c:pt>
                <c:pt idx="24">
                  <c:v>47.551888577372523</c:v>
                </c:pt>
                <c:pt idx="25">
                  <c:v>48.094254666862348</c:v>
                </c:pt>
                <c:pt idx="26">
                  <c:v>48.049601266825277</c:v>
                </c:pt>
                <c:pt idx="27">
                  <c:v>48.31266988415171</c:v>
                </c:pt>
                <c:pt idx="28">
                  <c:v>49.672210185941744</c:v>
                </c:pt>
                <c:pt idx="29">
                  <c:v>49.044646739158893</c:v>
                </c:pt>
                <c:pt idx="30">
                  <c:v>48.272613973602162</c:v>
                </c:pt>
                <c:pt idx="31">
                  <c:v>48.527570853141128</c:v>
                </c:pt>
                <c:pt idx="32">
                  <c:v>47.849043379231453</c:v>
                </c:pt>
                <c:pt idx="33">
                  <c:v>47.71157422570586</c:v>
                </c:pt>
                <c:pt idx="34">
                  <c:v>47.97419172458887</c:v>
                </c:pt>
                <c:pt idx="35">
                  <c:v>47.797056874878422</c:v>
                </c:pt>
                <c:pt idx="36">
                  <c:v>47.844314187914463</c:v>
                </c:pt>
                <c:pt idx="37">
                  <c:v>47.829263533026428</c:v>
                </c:pt>
                <c:pt idx="38">
                  <c:v>47.755603225661012</c:v>
                </c:pt>
                <c:pt idx="39">
                  <c:v>47.97610160989219</c:v>
                </c:pt>
                <c:pt idx="40">
                  <c:v>47.680623434558242</c:v>
                </c:pt>
                <c:pt idx="41">
                  <c:v>47.256694472046277</c:v>
                </c:pt>
                <c:pt idx="42">
                  <c:v>48.059650215357998</c:v>
                </c:pt>
                <c:pt idx="43">
                  <c:v>48.564293821611393</c:v>
                </c:pt>
                <c:pt idx="44">
                  <c:v>48.345182181390733</c:v>
                </c:pt>
                <c:pt idx="45">
                  <c:v>48.327689563289319</c:v>
                </c:pt>
                <c:pt idx="46">
                  <c:v>48.197626918827503</c:v>
                </c:pt>
                <c:pt idx="47">
                  <c:v>48.077146412275638</c:v>
                </c:pt>
                <c:pt idx="48">
                  <c:v>47.796094091779231</c:v>
                </c:pt>
                <c:pt idx="49">
                  <c:v>48.212404107775797</c:v>
                </c:pt>
                <c:pt idx="50">
                  <c:v>48.555368232091467</c:v>
                </c:pt>
                <c:pt idx="51">
                  <c:v>48.123239245481649</c:v>
                </c:pt>
                <c:pt idx="52">
                  <c:v>48.211672588229249</c:v>
                </c:pt>
                <c:pt idx="53">
                  <c:v>48.022688397695333</c:v>
                </c:pt>
                <c:pt idx="54">
                  <c:v>48.503348355683571</c:v>
                </c:pt>
                <c:pt idx="55">
                  <c:v>49.088786292733239</c:v>
                </c:pt>
                <c:pt idx="56">
                  <c:v>49.163816784432953</c:v>
                </c:pt>
                <c:pt idx="57">
                  <c:v>48.688277146119027</c:v>
                </c:pt>
                <c:pt idx="58">
                  <c:v>48.969380316452408</c:v>
                </c:pt>
                <c:pt idx="59">
                  <c:v>48.977412804165382</c:v>
                </c:pt>
                <c:pt idx="60">
                  <c:v>49.129827713843447</c:v>
                </c:pt>
                <c:pt idx="61">
                  <c:v>49.375862494338428</c:v>
                </c:pt>
                <c:pt idx="62">
                  <c:v>49.372620656660303</c:v>
                </c:pt>
                <c:pt idx="63">
                  <c:v>48.386145513458167</c:v>
                </c:pt>
                <c:pt idx="64">
                  <c:v>47.747000128350933</c:v>
                </c:pt>
                <c:pt idx="65">
                  <c:v>47.496016384592778</c:v>
                </c:pt>
                <c:pt idx="66">
                  <c:v>47.102509170604201</c:v>
                </c:pt>
                <c:pt idx="67">
                  <c:v>47.456288723642707</c:v>
                </c:pt>
                <c:pt idx="68">
                  <c:v>47.743769403123657</c:v>
                </c:pt>
                <c:pt idx="69">
                  <c:v>47.363941841655581</c:v>
                </c:pt>
                <c:pt idx="70">
                  <c:v>47.334086962681567</c:v>
                </c:pt>
                <c:pt idx="71">
                  <c:v>47.393613080051942</c:v>
                </c:pt>
                <c:pt idx="72">
                  <c:v>47.743705089581731</c:v>
                </c:pt>
                <c:pt idx="73">
                  <c:v>48.28851227266194</c:v>
                </c:pt>
                <c:pt idx="74">
                  <c:v>48.278713993625018</c:v>
                </c:pt>
                <c:pt idx="75">
                  <c:v>48.353744996034408</c:v>
                </c:pt>
                <c:pt idx="76">
                  <c:v>48.45201585473459</c:v>
                </c:pt>
                <c:pt idx="77">
                  <c:v>47.873470338380031</c:v>
                </c:pt>
                <c:pt idx="78">
                  <c:v>48.265692974268482</c:v>
                </c:pt>
                <c:pt idx="79">
                  <c:v>48.512098730473802</c:v>
                </c:pt>
                <c:pt idx="80">
                  <c:v>48.805977252351752</c:v>
                </c:pt>
                <c:pt idx="81">
                  <c:v>48.039730680775733</c:v>
                </c:pt>
                <c:pt idx="82">
                  <c:v>46.852947004694251</c:v>
                </c:pt>
                <c:pt idx="83">
                  <c:v>46.000189406142063</c:v>
                </c:pt>
                <c:pt idx="84">
                  <c:v>46.968662550754637</c:v>
                </c:pt>
                <c:pt idx="85">
                  <c:v>47.556668984037707</c:v>
                </c:pt>
                <c:pt idx="86">
                  <c:v>48.834779463029058</c:v>
                </c:pt>
                <c:pt idx="87">
                  <c:v>48.666711309847059</c:v>
                </c:pt>
                <c:pt idx="88">
                  <c:v>49.349052065742242</c:v>
                </c:pt>
                <c:pt idx="89">
                  <c:v>49.712870682922507</c:v>
                </c:pt>
                <c:pt idx="90">
                  <c:v>49.948426036160967</c:v>
                </c:pt>
                <c:pt idx="91">
                  <c:v>48.769056713060131</c:v>
                </c:pt>
                <c:pt idx="92">
                  <c:v>49.8174060431447</c:v>
                </c:pt>
                <c:pt idx="93">
                  <c:v>49.60920390302735</c:v>
                </c:pt>
                <c:pt idx="94">
                  <c:v>49.200573162908171</c:v>
                </c:pt>
                <c:pt idx="95">
                  <c:v>49.251872014555843</c:v>
                </c:pt>
                <c:pt idx="96">
                  <c:v>49.580447891177947</c:v>
                </c:pt>
                <c:pt idx="97">
                  <c:v>49.601011675782573</c:v>
                </c:pt>
                <c:pt idx="98">
                  <c:v>49.521132937425989</c:v>
                </c:pt>
                <c:pt idx="99">
                  <c:v>43.810435862427411</c:v>
                </c:pt>
                <c:pt idx="100">
                  <c:v>44.579015555546803</c:v>
                </c:pt>
                <c:pt idx="101">
                  <c:v>47.606270194997443</c:v>
                </c:pt>
                <c:pt idx="102">
                  <c:v>47.626417021033973</c:v>
                </c:pt>
                <c:pt idx="103">
                  <c:v>47.881101867382128</c:v>
                </c:pt>
                <c:pt idx="104">
                  <c:v>48.5810342600168</c:v>
                </c:pt>
                <c:pt idx="105">
                  <c:v>49.68004902913097</c:v>
                </c:pt>
                <c:pt idx="106">
                  <c:v>48.603080440304673</c:v>
                </c:pt>
                <c:pt idx="107">
                  <c:v>48.926082024303668</c:v>
                </c:pt>
                <c:pt idx="108">
                  <c:v>49.03661968429509</c:v>
                </c:pt>
                <c:pt idx="109">
                  <c:v>49.497159887253837</c:v>
                </c:pt>
                <c:pt idx="110">
                  <c:v>48.826975629692917</c:v>
                </c:pt>
                <c:pt idx="111">
                  <c:v>45.84017285795445</c:v>
                </c:pt>
                <c:pt idx="112">
                  <c:v>46.944679428766413</c:v>
                </c:pt>
                <c:pt idx="113">
                  <c:v>47.589840230756607</c:v>
                </c:pt>
                <c:pt idx="114">
                  <c:v>50.394080052018367</c:v>
                </c:pt>
                <c:pt idx="115">
                  <c:v>50.284009050582199</c:v>
                </c:pt>
                <c:pt idx="116">
                  <c:v>49.495743953277092</c:v>
                </c:pt>
                <c:pt idx="117">
                  <c:v>49.813209236844763</c:v>
                </c:pt>
                <c:pt idx="118">
                  <c:v>49.357035849847492</c:v>
                </c:pt>
                <c:pt idx="119">
                  <c:v>49.792872885764098</c:v>
                </c:pt>
                <c:pt idx="120">
                  <c:v>48.698033796578727</c:v>
                </c:pt>
                <c:pt idx="121">
                  <c:v>48.876350835215163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9A-4ACD-9D7D-530FB7792FE9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49.747654608113827</c:v>
                </c:pt>
                <c:pt idx="1">
                  <c:v>49.750213607487801</c:v>
                </c:pt>
                <c:pt idx="2">
                  <c:v>49.473857277606648</c:v>
                </c:pt>
                <c:pt idx="3">
                  <c:v>49.269639640713173</c:v>
                </c:pt>
                <c:pt idx="4">
                  <c:v>49.009298505962242</c:v>
                </c:pt>
                <c:pt idx="5">
                  <c:v>49.180056108462253</c:v>
                </c:pt>
                <c:pt idx="6">
                  <c:v>48.979575231572852</c:v>
                </c:pt>
                <c:pt idx="7">
                  <c:v>48.892001188378302</c:v>
                </c:pt>
                <c:pt idx="8">
                  <c:v>48.993304082757938</c:v>
                </c:pt>
                <c:pt idx="9">
                  <c:v>48.749567772755533</c:v>
                </c:pt>
                <c:pt idx="10">
                  <c:v>48.692073905152597</c:v>
                </c:pt>
                <c:pt idx="11">
                  <c:v>48.720672292716067</c:v>
                </c:pt>
                <c:pt idx="12">
                  <c:v>47.984113029487183</c:v>
                </c:pt>
                <c:pt idx="13">
                  <c:v>48.160908299576342</c:v>
                </c:pt>
                <c:pt idx="14">
                  <c:v>47.825489072319833</c:v>
                </c:pt>
                <c:pt idx="15">
                  <c:v>47.235671374927477</c:v>
                </c:pt>
                <c:pt idx="16">
                  <c:v>47.104751373188172</c:v>
                </c:pt>
                <c:pt idx="17">
                  <c:v>47.097491927083297</c:v>
                </c:pt>
                <c:pt idx="18">
                  <c:v>46.868042309248537</c:v>
                </c:pt>
                <c:pt idx="19">
                  <c:v>46.760509381896092</c:v>
                </c:pt>
                <c:pt idx="20">
                  <c:v>46.383874588426963</c:v>
                </c:pt>
                <c:pt idx="21">
                  <c:v>46.681452585168323</c:v>
                </c:pt>
                <c:pt idx="22">
                  <c:v>47.007370422679578</c:v>
                </c:pt>
                <c:pt idx="23">
                  <c:v>47.002914918904629</c:v>
                </c:pt>
                <c:pt idx="24">
                  <c:v>45.644762461352443</c:v>
                </c:pt>
                <c:pt idx="25">
                  <c:v>45.852159477691863</c:v>
                </c:pt>
                <c:pt idx="26">
                  <c:v>46.121152505569007</c:v>
                </c:pt>
                <c:pt idx="27">
                  <c:v>46.635747390873121</c:v>
                </c:pt>
                <c:pt idx="28">
                  <c:v>47.159084477148788</c:v>
                </c:pt>
                <c:pt idx="29">
                  <c:v>46.948895752677601</c:v>
                </c:pt>
                <c:pt idx="30">
                  <c:v>46.904754194345372</c:v>
                </c:pt>
                <c:pt idx="31">
                  <c:v>46.701656691332182</c:v>
                </c:pt>
                <c:pt idx="32">
                  <c:v>46.799144065303857</c:v>
                </c:pt>
                <c:pt idx="33">
                  <c:v>46.843740946422109</c:v>
                </c:pt>
                <c:pt idx="34">
                  <c:v>46.690013286021873</c:v>
                </c:pt>
                <c:pt idx="35">
                  <c:v>46.417759031421639</c:v>
                </c:pt>
                <c:pt idx="36">
                  <c:v>46.909153838081373</c:v>
                </c:pt>
                <c:pt idx="37">
                  <c:v>47.164591314412426</c:v>
                </c:pt>
                <c:pt idx="38">
                  <c:v>47.558004987582123</c:v>
                </c:pt>
                <c:pt idx="39">
                  <c:v>47.15165820555297</c:v>
                </c:pt>
                <c:pt idx="40">
                  <c:v>47.172685690534891</c:v>
                </c:pt>
                <c:pt idx="41">
                  <c:v>47.515516612544062</c:v>
                </c:pt>
                <c:pt idx="42">
                  <c:v>47.463108560315227</c:v>
                </c:pt>
                <c:pt idx="43">
                  <c:v>47.235198555624791</c:v>
                </c:pt>
                <c:pt idx="44">
                  <c:v>47.149846227621843</c:v>
                </c:pt>
                <c:pt idx="45">
                  <c:v>47.076218680499863</c:v>
                </c:pt>
                <c:pt idx="46">
                  <c:v>46.940400906416393</c:v>
                </c:pt>
                <c:pt idx="47">
                  <c:v>46.84867448264027</c:v>
                </c:pt>
                <c:pt idx="48">
                  <c:v>46.611901477659821</c:v>
                </c:pt>
                <c:pt idx="49">
                  <c:v>46.806231784364343</c:v>
                </c:pt>
                <c:pt idx="50">
                  <c:v>47.060469876380033</c:v>
                </c:pt>
                <c:pt idx="51">
                  <c:v>46.648862946920723</c:v>
                </c:pt>
                <c:pt idx="52">
                  <c:v>46.574591212867688</c:v>
                </c:pt>
                <c:pt idx="53">
                  <c:v>46.882914260137071</c:v>
                </c:pt>
                <c:pt idx="54">
                  <c:v>46.809105987744402</c:v>
                </c:pt>
                <c:pt idx="55">
                  <c:v>46.864846038832248</c:v>
                </c:pt>
                <c:pt idx="56">
                  <c:v>46.737102064354801</c:v>
                </c:pt>
                <c:pt idx="57">
                  <c:v>46.528534006652897</c:v>
                </c:pt>
                <c:pt idx="58">
                  <c:v>46.775715669945583</c:v>
                </c:pt>
                <c:pt idx="59">
                  <c:v>46.73891305531901</c:v>
                </c:pt>
                <c:pt idx="60">
                  <c:v>46.88904046803399</c:v>
                </c:pt>
                <c:pt idx="61">
                  <c:v>46.775041916673629</c:v>
                </c:pt>
                <c:pt idx="62">
                  <c:v>46.854237323102467</c:v>
                </c:pt>
                <c:pt idx="63">
                  <c:v>46.720551409119487</c:v>
                </c:pt>
                <c:pt idx="64">
                  <c:v>46.405446109713807</c:v>
                </c:pt>
                <c:pt idx="65">
                  <c:v>46.319850850009587</c:v>
                </c:pt>
                <c:pt idx="66">
                  <c:v>46.561053850201631</c:v>
                </c:pt>
                <c:pt idx="67">
                  <c:v>46.212330137950111</c:v>
                </c:pt>
                <c:pt idx="68">
                  <c:v>46.595903443737491</c:v>
                </c:pt>
                <c:pt idx="69">
                  <c:v>46.168197215686376</c:v>
                </c:pt>
                <c:pt idx="70">
                  <c:v>45.510929077931152</c:v>
                </c:pt>
                <c:pt idx="71">
                  <c:v>45.389538422773782</c:v>
                </c:pt>
                <c:pt idx="72">
                  <c:v>45.557994122451937</c:v>
                </c:pt>
                <c:pt idx="73">
                  <c:v>45.908875964958021</c:v>
                </c:pt>
                <c:pt idx="74">
                  <c:v>45.983045292913459</c:v>
                </c:pt>
                <c:pt idx="75">
                  <c:v>46.220123402347483</c:v>
                </c:pt>
                <c:pt idx="76">
                  <c:v>46.293008796664687</c:v>
                </c:pt>
                <c:pt idx="77">
                  <c:v>46.247015608204151</c:v>
                </c:pt>
                <c:pt idx="78">
                  <c:v>46.511323446444557</c:v>
                </c:pt>
                <c:pt idx="79">
                  <c:v>46.730540117675822</c:v>
                </c:pt>
                <c:pt idx="80">
                  <c:v>46.66547052777851</c:v>
                </c:pt>
                <c:pt idx="81">
                  <c:v>45.9902505474289</c:v>
                </c:pt>
                <c:pt idx="82">
                  <c:v>45.339083935051526</c:v>
                </c:pt>
                <c:pt idx="83">
                  <c:v>44.821980612507922</c:v>
                </c:pt>
                <c:pt idx="84">
                  <c:v>46.606820610635033</c:v>
                </c:pt>
                <c:pt idx="85">
                  <c:v>46.877959659070257</c:v>
                </c:pt>
                <c:pt idx="86">
                  <c:v>47.310265683664703</c:v>
                </c:pt>
                <c:pt idx="87">
                  <c:v>47.567422684503583</c:v>
                </c:pt>
                <c:pt idx="88">
                  <c:v>47.847248633841048</c:v>
                </c:pt>
                <c:pt idx="89">
                  <c:v>47.884204930545181</c:v>
                </c:pt>
                <c:pt idx="90">
                  <c:v>47.867264247113653</c:v>
                </c:pt>
                <c:pt idx="91">
                  <c:v>47.676335633975867</c:v>
                </c:pt>
                <c:pt idx="92">
                  <c:v>47.70916634796442</c:v>
                </c:pt>
                <c:pt idx="93">
                  <c:v>48.16784922183912</c:v>
                </c:pt>
                <c:pt idx="94">
                  <c:v>48.364409422881742</c:v>
                </c:pt>
                <c:pt idx="95">
                  <c:v>48.270512408891143</c:v>
                </c:pt>
                <c:pt idx="96">
                  <c:v>48.27122633388629</c:v>
                </c:pt>
                <c:pt idx="97">
                  <c:v>47.733671304052137</c:v>
                </c:pt>
                <c:pt idx="98">
                  <c:v>45.864457403906997</c:v>
                </c:pt>
                <c:pt idx="99">
                  <c:v>45.677201687752117</c:v>
                </c:pt>
                <c:pt idx="100">
                  <c:v>46.060295027271501</c:v>
                </c:pt>
                <c:pt idx="101">
                  <c:v>46.082860003719261</c:v>
                </c:pt>
                <c:pt idx="102">
                  <c:v>46.773559319614847</c:v>
                </c:pt>
                <c:pt idx="103">
                  <c:v>47.297708791023908</c:v>
                </c:pt>
                <c:pt idx="104">
                  <c:v>46.356047298102887</c:v>
                </c:pt>
                <c:pt idx="105">
                  <c:v>47.158949694404463</c:v>
                </c:pt>
                <c:pt idx="106">
                  <c:v>46.549890057436201</c:v>
                </c:pt>
                <c:pt idx="107">
                  <c:v>45.774989464742532</c:v>
                </c:pt>
                <c:pt idx="108">
                  <c:v>46.229182904085157</c:v>
                </c:pt>
                <c:pt idx="109">
                  <c:v>46.640783701008473</c:v>
                </c:pt>
                <c:pt idx="110">
                  <c:v>46.241341026302543</c:v>
                </c:pt>
                <c:pt idx="111">
                  <c:v>46.916782019431743</c:v>
                </c:pt>
                <c:pt idx="112">
                  <c:v>47.890971794998748</c:v>
                </c:pt>
                <c:pt idx="113">
                  <c:v>46.861895870010748</c:v>
                </c:pt>
                <c:pt idx="114">
                  <c:v>46.543637617151013</c:v>
                </c:pt>
                <c:pt idx="115">
                  <c:v>47.003864218467108</c:v>
                </c:pt>
                <c:pt idx="116">
                  <c:v>47.373361552445282</c:v>
                </c:pt>
                <c:pt idx="117">
                  <c:v>47.339062562183443</c:v>
                </c:pt>
                <c:pt idx="118">
                  <c:v>47.334204271364172</c:v>
                </c:pt>
                <c:pt idx="119">
                  <c:v>47.436718447978961</c:v>
                </c:pt>
                <c:pt idx="120">
                  <c:v>46.918421968800807</c:v>
                </c:pt>
                <c:pt idx="121">
                  <c:v>47.310569902841252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9A-4ACD-9D7D-530FB7792FE9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9A-4ACD-9D7D-530FB7792FE9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49.54370357321487</c:v>
                </c:pt>
                <c:pt idx="1">
                  <c:v>49.327399451443583</c:v>
                </c:pt>
                <c:pt idx="2">
                  <c:v>48.929563544852748</c:v>
                </c:pt>
                <c:pt idx="3">
                  <c:v>48.779532413206759</c:v>
                </c:pt>
                <c:pt idx="4">
                  <c:v>48.563563850665652</c:v>
                </c:pt>
                <c:pt idx="5">
                  <c:v>48.143804692104041</c:v>
                </c:pt>
                <c:pt idx="6">
                  <c:v>47.656352495244342</c:v>
                </c:pt>
                <c:pt idx="7">
                  <c:v>47.383755676075772</c:v>
                </c:pt>
                <c:pt idx="8">
                  <c:v>47.34285085603819</c:v>
                </c:pt>
                <c:pt idx="9">
                  <c:v>47.19473135622561</c:v>
                </c:pt>
                <c:pt idx="10">
                  <c:v>46.905197432916928</c:v>
                </c:pt>
                <c:pt idx="11">
                  <c:v>46.45688849965034</c:v>
                </c:pt>
                <c:pt idx="12">
                  <c:v>46.127971765559039</c:v>
                </c:pt>
                <c:pt idx="13">
                  <c:v>46.0350846455339</c:v>
                </c:pt>
                <c:pt idx="14">
                  <c:v>45.784523442679749</c:v>
                </c:pt>
                <c:pt idx="15">
                  <c:v>45.576330967635762</c:v>
                </c:pt>
                <c:pt idx="16">
                  <c:v>46.082092880496553</c:v>
                </c:pt>
                <c:pt idx="17">
                  <c:v>46.203684866693948</c:v>
                </c:pt>
                <c:pt idx="18">
                  <c:v>46.559981862761013</c:v>
                </c:pt>
                <c:pt idx="19">
                  <c:v>47.262913132542188</c:v>
                </c:pt>
                <c:pt idx="20">
                  <c:v>47.617226204251743</c:v>
                </c:pt>
                <c:pt idx="21">
                  <c:v>47.807703659711272</c:v>
                </c:pt>
                <c:pt idx="22">
                  <c:v>47.685317930557389</c:v>
                </c:pt>
                <c:pt idx="23">
                  <c:v>48.200119600970588</c:v>
                </c:pt>
                <c:pt idx="24">
                  <c:v>48.237813812133147</c:v>
                </c:pt>
                <c:pt idx="25">
                  <c:v>48.171757394770232</c:v>
                </c:pt>
                <c:pt idx="26">
                  <c:v>48.018824784867931</c:v>
                </c:pt>
                <c:pt idx="27">
                  <c:v>47.682307133906271</c:v>
                </c:pt>
                <c:pt idx="28">
                  <c:v>47.425241009933302</c:v>
                </c:pt>
                <c:pt idx="29">
                  <c:v>47.273875970877071</c:v>
                </c:pt>
                <c:pt idx="30">
                  <c:v>47.150979153585048</c:v>
                </c:pt>
                <c:pt idx="31">
                  <c:v>47.551208208155288</c:v>
                </c:pt>
                <c:pt idx="32">
                  <c:v>47.821830006043179</c:v>
                </c:pt>
                <c:pt idx="33">
                  <c:v>47.79248933511078</c:v>
                </c:pt>
                <c:pt idx="34">
                  <c:v>47.655263107811777</c:v>
                </c:pt>
                <c:pt idx="35">
                  <c:v>47.250599604546437</c:v>
                </c:pt>
                <c:pt idx="36">
                  <c:v>47.343093105741687</c:v>
                </c:pt>
                <c:pt idx="37">
                  <c:v>47.547345403428082</c:v>
                </c:pt>
                <c:pt idx="38">
                  <c:v>47.873544294638322</c:v>
                </c:pt>
                <c:pt idx="39">
                  <c:v>48.30390343354</c:v>
                </c:pt>
                <c:pt idx="40">
                  <c:v>48.226683702515373</c:v>
                </c:pt>
                <c:pt idx="41">
                  <c:v>48.402443175561068</c:v>
                </c:pt>
                <c:pt idx="42">
                  <c:v>48.284832797037588</c:v>
                </c:pt>
                <c:pt idx="43">
                  <c:v>47.601038548258877</c:v>
                </c:pt>
                <c:pt idx="44">
                  <c:v>47.739231576492998</c:v>
                </c:pt>
                <c:pt idx="45">
                  <c:v>47.494472831358863</c:v>
                </c:pt>
                <c:pt idx="46">
                  <c:v>47.514749209412933</c:v>
                </c:pt>
                <c:pt idx="47">
                  <c:v>47.328806836379833</c:v>
                </c:pt>
                <c:pt idx="48">
                  <c:v>46.757623602968764</c:v>
                </c:pt>
                <c:pt idx="49">
                  <c:v>46.694008364129019</c:v>
                </c:pt>
                <c:pt idx="50">
                  <c:v>46.372870484659522</c:v>
                </c:pt>
                <c:pt idx="51">
                  <c:v>46.575713755007641</c:v>
                </c:pt>
                <c:pt idx="52">
                  <c:v>46.759465069607472</c:v>
                </c:pt>
                <c:pt idx="53">
                  <c:v>47.360327914787042</c:v>
                </c:pt>
                <c:pt idx="54">
                  <c:v>47.503199319792458</c:v>
                </c:pt>
                <c:pt idx="55">
                  <c:v>47.316717621178917</c:v>
                </c:pt>
                <c:pt idx="56">
                  <c:v>47.113030444843602</c:v>
                </c:pt>
                <c:pt idx="57">
                  <c:v>47.055688535797053</c:v>
                </c:pt>
                <c:pt idx="58">
                  <c:v>47.446563590143747</c:v>
                </c:pt>
                <c:pt idx="59">
                  <c:v>47.345942003045117</c:v>
                </c:pt>
                <c:pt idx="60">
                  <c:v>47.308836228160111</c:v>
                </c:pt>
                <c:pt idx="61">
                  <c:v>47.164886907857579</c:v>
                </c:pt>
                <c:pt idx="62">
                  <c:v>47.15470190275505</c:v>
                </c:pt>
                <c:pt idx="63">
                  <c:v>47.034326983164249</c:v>
                </c:pt>
                <c:pt idx="64">
                  <c:v>46.770777530333532</c:v>
                </c:pt>
                <c:pt idx="65">
                  <c:v>46.620504529242837</c:v>
                </c:pt>
                <c:pt idx="66">
                  <c:v>46.43947121758233</c:v>
                </c:pt>
                <c:pt idx="67">
                  <c:v>46.330272867315202</c:v>
                </c:pt>
                <c:pt idx="68">
                  <c:v>46.269859601447649</c:v>
                </c:pt>
                <c:pt idx="69">
                  <c:v>46.15403138625404</c:v>
                </c:pt>
                <c:pt idx="70">
                  <c:v>46.109171530418578</c:v>
                </c:pt>
                <c:pt idx="71">
                  <c:v>46.082680085506873</c:v>
                </c:pt>
                <c:pt idx="72">
                  <c:v>45.865252893692272</c:v>
                </c:pt>
                <c:pt idx="73">
                  <c:v>45.889510688031407</c:v>
                </c:pt>
                <c:pt idx="74">
                  <c:v>46.068606723801651</c:v>
                </c:pt>
                <c:pt idx="75">
                  <c:v>46.328463600142072</c:v>
                </c:pt>
                <c:pt idx="76">
                  <c:v>46.564249697979832</c:v>
                </c:pt>
                <c:pt idx="77">
                  <c:v>46.455921628630627</c:v>
                </c:pt>
                <c:pt idx="78">
                  <c:v>46.64414042693852</c:v>
                </c:pt>
                <c:pt idx="79">
                  <c:v>46.926769951716572</c:v>
                </c:pt>
                <c:pt idx="80">
                  <c:v>47.277725442201373</c:v>
                </c:pt>
                <c:pt idx="81">
                  <c:v>47.654371442102757</c:v>
                </c:pt>
                <c:pt idx="82">
                  <c:v>47.93291328325477</c:v>
                </c:pt>
                <c:pt idx="83">
                  <c:v>48.534033217831293</c:v>
                </c:pt>
                <c:pt idx="84">
                  <c:v>49.056182696382173</c:v>
                </c:pt>
                <c:pt idx="85">
                  <c:v>49.022400742000869</c:v>
                </c:pt>
                <c:pt idx="86">
                  <c:v>48.547518785158388</c:v>
                </c:pt>
                <c:pt idx="87">
                  <c:v>48.283699007469558</c:v>
                </c:pt>
                <c:pt idx="88">
                  <c:v>48.131585629770811</c:v>
                </c:pt>
                <c:pt idx="89">
                  <c:v>47.717772341232127</c:v>
                </c:pt>
                <c:pt idx="90">
                  <c:v>47.776661253826582</c:v>
                </c:pt>
                <c:pt idx="91">
                  <c:v>47.633522282809359</c:v>
                </c:pt>
                <c:pt idx="92">
                  <c:v>47.599819652529263</c:v>
                </c:pt>
                <c:pt idx="93">
                  <c:v>46.277820549738941</c:v>
                </c:pt>
                <c:pt idx="94">
                  <c:v>45.769764801147559</c:v>
                </c:pt>
                <c:pt idx="95">
                  <c:v>46.458011182514639</c:v>
                </c:pt>
                <c:pt idx="96">
                  <c:v>46.716096605514949</c:v>
                </c:pt>
                <c:pt idx="97">
                  <c:v>46.962852564271721</c:v>
                </c:pt>
                <c:pt idx="98">
                  <c:v>46.238753795390181</c:v>
                </c:pt>
                <c:pt idx="99">
                  <c:v>47.090055158906047</c:v>
                </c:pt>
                <c:pt idx="100">
                  <c:v>49.931620262245453</c:v>
                </c:pt>
                <c:pt idx="101">
                  <c:v>47.68555555383486</c:v>
                </c:pt>
                <c:pt idx="102">
                  <c:v>47.113620967816139</c:v>
                </c:pt>
                <c:pt idx="103">
                  <c:v>47.522760327167397</c:v>
                </c:pt>
                <c:pt idx="104">
                  <c:v>49.389117769414717</c:v>
                </c:pt>
                <c:pt idx="105">
                  <c:v>51.163995072774732</c:v>
                </c:pt>
                <c:pt idx="106">
                  <c:v>48.532963997633352</c:v>
                </c:pt>
                <c:pt idx="107">
                  <c:v>47.57661762929316</c:v>
                </c:pt>
                <c:pt idx="108">
                  <c:v>46.158003718280071</c:v>
                </c:pt>
                <c:pt idx="109">
                  <c:v>46.503905151809533</c:v>
                </c:pt>
                <c:pt idx="110">
                  <c:v>46.015690699447333</c:v>
                </c:pt>
                <c:pt idx="111">
                  <c:v>46.194407245086609</c:v>
                </c:pt>
                <c:pt idx="112">
                  <c:v>48.551296561443323</c:v>
                </c:pt>
                <c:pt idx="113">
                  <c:v>47.466988260499299</c:v>
                </c:pt>
                <c:pt idx="114">
                  <c:v>48.825913676611933</c:v>
                </c:pt>
                <c:pt idx="115">
                  <c:v>47.351920511267991</c:v>
                </c:pt>
                <c:pt idx="116">
                  <c:v>48.063148925813429</c:v>
                </c:pt>
                <c:pt idx="117">
                  <c:v>49.124976391044221</c:v>
                </c:pt>
                <c:pt idx="118">
                  <c:v>47.989636010105613</c:v>
                </c:pt>
                <c:pt idx="119">
                  <c:v>48.422269177722093</c:v>
                </c:pt>
                <c:pt idx="120">
                  <c:v>47.687011490116618</c:v>
                </c:pt>
                <c:pt idx="121">
                  <c:v>48.85728698285336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59A-4ACD-9D7D-530FB7792FE9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49.603628973627501</c:v>
                </c:pt>
                <c:pt idx="1">
                  <c:v>49.123718889069799</c:v>
                </c:pt>
                <c:pt idx="2">
                  <c:v>48.605504719566518</c:v>
                </c:pt>
                <c:pt idx="3">
                  <c:v>48.503061722960489</c:v>
                </c:pt>
                <c:pt idx="4">
                  <c:v>48.556261412240723</c:v>
                </c:pt>
                <c:pt idx="5">
                  <c:v>48.382828967285853</c:v>
                </c:pt>
                <c:pt idx="6">
                  <c:v>48.096095075868213</c:v>
                </c:pt>
                <c:pt idx="7">
                  <c:v>47.72209156556481</c:v>
                </c:pt>
                <c:pt idx="8">
                  <c:v>47.553491714374744</c:v>
                </c:pt>
                <c:pt idx="9">
                  <c:v>47.484077501120737</c:v>
                </c:pt>
                <c:pt idx="10">
                  <c:v>47.212591332209577</c:v>
                </c:pt>
                <c:pt idx="11">
                  <c:v>47.202311674368147</c:v>
                </c:pt>
                <c:pt idx="12">
                  <c:v>46.798924953788067</c:v>
                </c:pt>
                <c:pt idx="13">
                  <c:v>46.721122576696317</c:v>
                </c:pt>
                <c:pt idx="14">
                  <c:v>46.774402901664523</c:v>
                </c:pt>
                <c:pt idx="15">
                  <c:v>46.771934706999183</c:v>
                </c:pt>
                <c:pt idx="16">
                  <c:v>47.096424127156197</c:v>
                </c:pt>
                <c:pt idx="17">
                  <c:v>47.212837014486873</c:v>
                </c:pt>
                <c:pt idx="18">
                  <c:v>47.452751783433307</c:v>
                </c:pt>
                <c:pt idx="19">
                  <c:v>47.710826588506741</c:v>
                </c:pt>
                <c:pt idx="20">
                  <c:v>47.777727791869467</c:v>
                </c:pt>
                <c:pt idx="21">
                  <c:v>48.209012248028607</c:v>
                </c:pt>
                <c:pt idx="22">
                  <c:v>48.111940824608197</c:v>
                </c:pt>
                <c:pt idx="23">
                  <c:v>47.77947934341433</c:v>
                </c:pt>
                <c:pt idx="24">
                  <c:v>47.856784408837783</c:v>
                </c:pt>
                <c:pt idx="25">
                  <c:v>48.358269084071011</c:v>
                </c:pt>
                <c:pt idx="26">
                  <c:v>48.580915798448743</c:v>
                </c:pt>
                <c:pt idx="27">
                  <c:v>48.871034361673019</c:v>
                </c:pt>
                <c:pt idx="28">
                  <c:v>49.08017431356901</c:v>
                </c:pt>
                <c:pt idx="29">
                  <c:v>49.021878243501938</c:v>
                </c:pt>
                <c:pt idx="30">
                  <c:v>48.415092302207633</c:v>
                </c:pt>
                <c:pt idx="31">
                  <c:v>48.39559093108744</c:v>
                </c:pt>
                <c:pt idx="32">
                  <c:v>48.477896803000156</c:v>
                </c:pt>
                <c:pt idx="33">
                  <c:v>48.400081674159097</c:v>
                </c:pt>
                <c:pt idx="34">
                  <c:v>48.651705532799319</c:v>
                </c:pt>
                <c:pt idx="35">
                  <c:v>48.542813324599059</c:v>
                </c:pt>
                <c:pt idx="36">
                  <c:v>48.277915148627848</c:v>
                </c:pt>
                <c:pt idx="37">
                  <c:v>48.552290649448203</c:v>
                </c:pt>
                <c:pt idx="38">
                  <c:v>48.434435435614802</c:v>
                </c:pt>
                <c:pt idx="39">
                  <c:v>48.409253517112603</c:v>
                </c:pt>
                <c:pt idx="40">
                  <c:v>48.783165926172387</c:v>
                </c:pt>
                <c:pt idx="41">
                  <c:v>48.881201887169588</c:v>
                </c:pt>
                <c:pt idx="42">
                  <c:v>48.873467540947907</c:v>
                </c:pt>
                <c:pt idx="43">
                  <c:v>48.476198099837909</c:v>
                </c:pt>
                <c:pt idx="44">
                  <c:v>48.36555064300169</c:v>
                </c:pt>
                <c:pt idx="45">
                  <c:v>47.937668122048123</c:v>
                </c:pt>
                <c:pt idx="46">
                  <c:v>48.018251641409258</c:v>
                </c:pt>
                <c:pt idx="47">
                  <c:v>48.032681085696701</c:v>
                </c:pt>
                <c:pt idx="48">
                  <c:v>47.90805688892052</c:v>
                </c:pt>
                <c:pt idx="49">
                  <c:v>47.698682704314443</c:v>
                </c:pt>
                <c:pt idx="50">
                  <c:v>47.829899716595612</c:v>
                </c:pt>
                <c:pt idx="51">
                  <c:v>47.459618861063717</c:v>
                </c:pt>
                <c:pt idx="52">
                  <c:v>47.34299789127072</c:v>
                </c:pt>
                <c:pt idx="53">
                  <c:v>47.499606305832238</c:v>
                </c:pt>
                <c:pt idx="54">
                  <c:v>47.252028757317042</c:v>
                </c:pt>
                <c:pt idx="55">
                  <c:v>47.609012535489839</c:v>
                </c:pt>
                <c:pt idx="56">
                  <c:v>47.431606828092512</c:v>
                </c:pt>
                <c:pt idx="57">
                  <c:v>47.161460290271677</c:v>
                </c:pt>
                <c:pt idx="58">
                  <c:v>47.214190749880373</c:v>
                </c:pt>
                <c:pt idx="59">
                  <c:v>47.469650989359089</c:v>
                </c:pt>
                <c:pt idx="60">
                  <c:v>47.216616915454694</c:v>
                </c:pt>
                <c:pt idx="61">
                  <c:v>47.174231019826877</c:v>
                </c:pt>
                <c:pt idx="62">
                  <c:v>47.384872428459133</c:v>
                </c:pt>
                <c:pt idx="63">
                  <c:v>46.943266868038378</c:v>
                </c:pt>
                <c:pt idx="64">
                  <c:v>46.96017262445811</c:v>
                </c:pt>
                <c:pt idx="65">
                  <c:v>46.979377273076921</c:v>
                </c:pt>
                <c:pt idx="66">
                  <c:v>46.956208028726742</c:v>
                </c:pt>
                <c:pt idx="67">
                  <c:v>47.021486491136471</c:v>
                </c:pt>
                <c:pt idx="68">
                  <c:v>47.207908240373307</c:v>
                </c:pt>
                <c:pt idx="69">
                  <c:v>46.959126805541167</c:v>
                </c:pt>
                <c:pt idx="70">
                  <c:v>47.104396072349402</c:v>
                </c:pt>
                <c:pt idx="71">
                  <c:v>47.271211676818837</c:v>
                </c:pt>
                <c:pt idx="72">
                  <c:v>47.345307461066483</c:v>
                </c:pt>
                <c:pt idx="73">
                  <c:v>47.539104963899653</c:v>
                </c:pt>
                <c:pt idx="74">
                  <c:v>47.44903844090836</c:v>
                </c:pt>
                <c:pt idx="75">
                  <c:v>47.546312536439558</c:v>
                </c:pt>
                <c:pt idx="76">
                  <c:v>47.784542815465763</c:v>
                </c:pt>
                <c:pt idx="77">
                  <c:v>47.701526993557188</c:v>
                </c:pt>
                <c:pt idx="78">
                  <c:v>48.018471675005543</c:v>
                </c:pt>
                <c:pt idx="79">
                  <c:v>48.167643809717347</c:v>
                </c:pt>
                <c:pt idx="80">
                  <c:v>48.409247179934177</c:v>
                </c:pt>
                <c:pt idx="81">
                  <c:v>48.386153208309878</c:v>
                </c:pt>
                <c:pt idx="82">
                  <c:v>48.040121163753589</c:v>
                </c:pt>
                <c:pt idx="83">
                  <c:v>47.819089401684387</c:v>
                </c:pt>
                <c:pt idx="84">
                  <c:v>49.317844601948522</c:v>
                </c:pt>
                <c:pt idx="85">
                  <c:v>48.823853112328003</c:v>
                </c:pt>
                <c:pt idx="86">
                  <c:v>48.388895768636488</c:v>
                </c:pt>
                <c:pt idx="87">
                  <c:v>49.084857925777989</c:v>
                </c:pt>
                <c:pt idx="88">
                  <c:v>48.276604000338679</c:v>
                </c:pt>
                <c:pt idx="89">
                  <c:v>48.019472891460353</c:v>
                </c:pt>
                <c:pt idx="90">
                  <c:v>49.351502770291113</c:v>
                </c:pt>
                <c:pt idx="91">
                  <c:v>48.248327011057739</c:v>
                </c:pt>
                <c:pt idx="92">
                  <c:v>48.447934679356713</c:v>
                </c:pt>
                <c:pt idx="93">
                  <c:v>48.771382714214177</c:v>
                </c:pt>
                <c:pt idx="94">
                  <c:v>47.56464266821822</c:v>
                </c:pt>
                <c:pt idx="95">
                  <c:v>47.746973988878089</c:v>
                </c:pt>
                <c:pt idx="96">
                  <c:v>48.413575254209313</c:v>
                </c:pt>
                <c:pt idx="97">
                  <c:v>46.592890057465979</c:v>
                </c:pt>
                <c:pt idx="98">
                  <c:v>46.958567164685697</c:v>
                </c:pt>
                <c:pt idx="99">
                  <c:v>47.799785505312933</c:v>
                </c:pt>
                <c:pt idx="100">
                  <c:v>48.852812945620848</c:v>
                </c:pt>
                <c:pt idx="101">
                  <c:v>48.703923168556578</c:v>
                </c:pt>
                <c:pt idx="102">
                  <c:v>48.959391398150991</c:v>
                </c:pt>
                <c:pt idx="103">
                  <c:v>46.718798169149409</c:v>
                </c:pt>
                <c:pt idx="104">
                  <c:v>47.142924674524203</c:v>
                </c:pt>
                <c:pt idx="105">
                  <c:v>49.42283575269424</c:v>
                </c:pt>
                <c:pt idx="106">
                  <c:v>48.519378726339617</c:v>
                </c:pt>
                <c:pt idx="107">
                  <c:v>48.035756608626443</c:v>
                </c:pt>
                <c:pt idx="108">
                  <c:v>48.36328911669591</c:v>
                </c:pt>
                <c:pt idx="109">
                  <c:v>48.477520796185424</c:v>
                </c:pt>
                <c:pt idx="110">
                  <c:v>47.420748960362523</c:v>
                </c:pt>
                <c:pt idx="111">
                  <c:v>48.222608768082587</c:v>
                </c:pt>
                <c:pt idx="112">
                  <c:v>48.995522138765061</c:v>
                </c:pt>
                <c:pt idx="113">
                  <c:v>48.705660771723927</c:v>
                </c:pt>
                <c:pt idx="114">
                  <c:v>49.791891150188903</c:v>
                </c:pt>
                <c:pt idx="115">
                  <c:v>48.021802558735963</c:v>
                </c:pt>
                <c:pt idx="116">
                  <c:v>47.708277445719908</c:v>
                </c:pt>
                <c:pt idx="117">
                  <c:v>49.277612312274123</c:v>
                </c:pt>
                <c:pt idx="118">
                  <c:v>49.08692467085438</c:v>
                </c:pt>
                <c:pt idx="119">
                  <c:v>48.612624502334747</c:v>
                </c:pt>
                <c:pt idx="120">
                  <c:v>49.2389767914947</c:v>
                </c:pt>
                <c:pt idx="121">
                  <c:v>49.04929186759604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59A-4ACD-9D7D-530FB7792FE9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50.015714179625888</c:v>
                </c:pt>
                <c:pt idx="1">
                  <c:v>50.010709246417782</c:v>
                </c:pt>
                <c:pt idx="2">
                  <c:v>50.034019237061088</c:v>
                </c:pt>
                <c:pt idx="3">
                  <c:v>49.626458351723358</c:v>
                </c:pt>
                <c:pt idx="4">
                  <c:v>49.558237546098979</c:v>
                </c:pt>
                <c:pt idx="5">
                  <c:v>49.460997021696073</c:v>
                </c:pt>
                <c:pt idx="6">
                  <c:v>49.555454518520797</c:v>
                </c:pt>
                <c:pt idx="7">
                  <c:v>49.334352800463172</c:v>
                </c:pt>
                <c:pt idx="8">
                  <c:v>49.095261165811877</c:v>
                </c:pt>
                <c:pt idx="9">
                  <c:v>49.150516809915977</c:v>
                </c:pt>
                <c:pt idx="10">
                  <c:v>49.117176615570052</c:v>
                </c:pt>
                <c:pt idx="11">
                  <c:v>49.102348534977857</c:v>
                </c:pt>
                <c:pt idx="12">
                  <c:v>48.983531530049689</c:v>
                </c:pt>
                <c:pt idx="13">
                  <c:v>48.832413476041033</c:v>
                </c:pt>
                <c:pt idx="14">
                  <c:v>48.659271468795353</c:v>
                </c:pt>
                <c:pt idx="15">
                  <c:v>47.223746003407193</c:v>
                </c:pt>
                <c:pt idx="16">
                  <c:v>46.882321062169531</c:v>
                </c:pt>
                <c:pt idx="17">
                  <c:v>46.456539083661973</c:v>
                </c:pt>
                <c:pt idx="18">
                  <c:v>45.117835958849589</c:v>
                </c:pt>
                <c:pt idx="19">
                  <c:v>44.651038377886927</c:v>
                </c:pt>
                <c:pt idx="20">
                  <c:v>45.332096751217406</c:v>
                </c:pt>
                <c:pt idx="21">
                  <c:v>46.333784395916346</c:v>
                </c:pt>
                <c:pt idx="22">
                  <c:v>46.624712285186646</c:v>
                </c:pt>
                <c:pt idx="23">
                  <c:v>46.905353774771058</c:v>
                </c:pt>
                <c:pt idx="24">
                  <c:v>47.524295432201392</c:v>
                </c:pt>
                <c:pt idx="25">
                  <c:v>47.160992230595383</c:v>
                </c:pt>
                <c:pt idx="26">
                  <c:v>46.731090436213847</c:v>
                </c:pt>
                <c:pt idx="27">
                  <c:v>47.064374878633529</c:v>
                </c:pt>
                <c:pt idx="28">
                  <c:v>47.341556139505727</c:v>
                </c:pt>
                <c:pt idx="29">
                  <c:v>47.754529184894267</c:v>
                </c:pt>
                <c:pt idx="30">
                  <c:v>47.840430266266758</c:v>
                </c:pt>
                <c:pt idx="31">
                  <c:v>47.929554722062953</c:v>
                </c:pt>
                <c:pt idx="32">
                  <c:v>47.852189712557141</c:v>
                </c:pt>
                <c:pt idx="33">
                  <c:v>47.601244062996081</c:v>
                </c:pt>
                <c:pt idx="34">
                  <c:v>47.97951557968257</c:v>
                </c:pt>
                <c:pt idx="35">
                  <c:v>47.901776770401717</c:v>
                </c:pt>
                <c:pt idx="36">
                  <c:v>47.987716368471958</c:v>
                </c:pt>
                <c:pt idx="37">
                  <c:v>48.021656171142922</c:v>
                </c:pt>
                <c:pt idx="38">
                  <c:v>47.696968765767629</c:v>
                </c:pt>
                <c:pt idx="39">
                  <c:v>47.463376576358613</c:v>
                </c:pt>
                <c:pt idx="40">
                  <c:v>47.558034327727484</c:v>
                </c:pt>
                <c:pt idx="41">
                  <c:v>46.813938202289911</c:v>
                </c:pt>
                <c:pt idx="42">
                  <c:v>48.352594848112417</c:v>
                </c:pt>
                <c:pt idx="43">
                  <c:v>48.586272296520271</c:v>
                </c:pt>
                <c:pt idx="44">
                  <c:v>49.043305332450373</c:v>
                </c:pt>
                <c:pt idx="45">
                  <c:v>48.983323897121238</c:v>
                </c:pt>
                <c:pt idx="46">
                  <c:v>48.863409454240482</c:v>
                </c:pt>
                <c:pt idx="47">
                  <c:v>48.589293193455298</c:v>
                </c:pt>
                <c:pt idx="48">
                  <c:v>48.354199246634323</c:v>
                </c:pt>
                <c:pt idx="49">
                  <c:v>48.343175263206248</c:v>
                </c:pt>
                <c:pt idx="50">
                  <c:v>48.114007480741869</c:v>
                </c:pt>
                <c:pt idx="51">
                  <c:v>48.348595119010511</c:v>
                </c:pt>
                <c:pt idx="52">
                  <c:v>47.406620797568742</c:v>
                </c:pt>
                <c:pt idx="53">
                  <c:v>47.288994600717793</c:v>
                </c:pt>
                <c:pt idx="54">
                  <c:v>47.447202546924437</c:v>
                </c:pt>
                <c:pt idx="55">
                  <c:v>47.774143963948973</c:v>
                </c:pt>
                <c:pt idx="56">
                  <c:v>47.55976179467428</c:v>
                </c:pt>
                <c:pt idx="57">
                  <c:v>47.588644251075927</c:v>
                </c:pt>
                <c:pt idx="58">
                  <c:v>47.562504229723288</c:v>
                </c:pt>
                <c:pt idx="59">
                  <c:v>47.57294522754858</c:v>
                </c:pt>
                <c:pt idx="60">
                  <c:v>47.543560284144107</c:v>
                </c:pt>
                <c:pt idx="61">
                  <c:v>47.511489431379893</c:v>
                </c:pt>
                <c:pt idx="62">
                  <c:v>47.447814634235343</c:v>
                </c:pt>
                <c:pt idx="63">
                  <c:v>47.378293007264141</c:v>
                </c:pt>
                <c:pt idx="64">
                  <c:v>47.256714850203778</c:v>
                </c:pt>
                <c:pt idx="65">
                  <c:v>47.233689467789063</c:v>
                </c:pt>
                <c:pt idx="66">
                  <c:v>47.222005493301609</c:v>
                </c:pt>
                <c:pt idx="67">
                  <c:v>47.228785467481451</c:v>
                </c:pt>
                <c:pt idx="68">
                  <c:v>47.145542608149448</c:v>
                </c:pt>
                <c:pt idx="69">
                  <c:v>47.032342423164337</c:v>
                </c:pt>
                <c:pt idx="70">
                  <c:v>46.898426921745461</c:v>
                </c:pt>
                <c:pt idx="71">
                  <c:v>46.907778881538853</c:v>
                </c:pt>
                <c:pt idx="72">
                  <c:v>47.090782469977093</c:v>
                </c:pt>
                <c:pt idx="73">
                  <c:v>47.327034883000167</c:v>
                </c:pt>
                <c:pt idx="74">
                  <c:v>47.216416207851132</c:v>
                </c:pt>
                <c:pt idx="75">
                  <c:v>47.06967422334975</c:v>
                </c:pt>
                <c:pt idx="76">
                  <c:v>46.97253056338652</c:v>
                </c:pt>
                <c:pt idx="77">
                  <c:v>46.685570889193443</c:v>
                </c:pt>
                <c:pt idx="78">
                  <c:v>46.376035192451148</c:v>
                </c:pt>
                <c:pt idx="79">
                  <c:v>46.469134180820738</c:v>
                </c:pt>
                <c:pt idx="80">
                  <c:v>46.281000631351752</c:v>
                </c:pt>
                <c:pt idx="81">
                  <c:v>46.148259623843138</c:v>
                </c:pt>
                <c:pt idx="82">
                  <c:v>45.976995970702561</c:v>
                </c:pt>
                <c:pt idx="83">
                  <c:v>45.80279701823536</c:v>
                </c:pt>
                <c:pt idx="84">
                  <c:v>45.624139090932893</c:v>
                </c:pt>
                <c:pt idx="85">
                  <c:v>46.685330089368861</c:v>
                </c:pt>
                <c:pt idx="86">
                  <c:v>47.935042914017266</c:v>
                </c:pt>
                <c:pt idx="87">
                  <c:v>48.374631474765643</c:v>
                </c:pt>
                <c:pt idx="88">
                  <c:v>48.61382250429515</c:v>
                </c:pt>
                <c:pt idx="89">
                  <c:v>48.800471182057017</c:v>
                </c:pt>
                <c:pt idx="90">
                  <c:v>49.099991794419637</c:v>
                </c:pt>
                <c:pt idx="91">
                  <c:v>47.532204856837033</c:v>
                </c:pt>
                <c:pt idx="92">
                  <c:v>49.083494946687068</c:v>
                </c:pt>
                <c:pt idx="93">
                  <c:v>48.307807623975599</c:v>
                </c:pt>
                <c:pt idx="94">
                  <c:v>48.457048745641643</c:v>
                </c:pt>
                <c:pt idx="95">
                  <c:v>48.60850132844174</c:v>
                </c:pt>
                <c:pt idx="96">
                  <c:v>49.126027800913931</c:v>
                </c:pt>
                <c:pt idx="97">
                  <c:v>49.247933920322822</c:v>
                </c:pt>
                <c:pt idx="98">
                  <c:v>49.482831929916692</c:v>
                </c:pt>
                <c:pt idx="99">
                  <c:v>41.400563061235829</c:v>
                </c:pt>
                <c:pt idx="100">
                  <c:v>44.025693459816118</c:v>
                </c:pt>
                <c:pt idx="101">
                  <c:v>46.918772518740262</c:v>
                </c:pt>
                <c:pt idx="102">
                  <c:v>47.811108142270797</c:v>
                </c:pt>
                <c:pt idx="103">
                  <c:v>47.573856561967922</c:v>
                </c:pt>
                <c:pt idx="104">
                  <c:v>48.644653571359733</c:v>
                </c:pt>
                <c:pt idx="105">
                  <c:v>48.577808690546242</c:v>
                </c:pt>
                <c:pt idx="106">
                  <c:v>48.916399759477578</c:v>
                </c:pt>
                <c:pt idx="107">
                  <c:v>49.107015472172677</c:v>
                </c:pt>
                <c:pt idx="108">
                  <c:v>48.907895698509122</c:v>
                </c:pt>
                <c:pt idx="109">
                  <c:v>49.319553025668867</c:v>
                </c:pt>
                <c:pt idx="110">
                  <c:v>49.38390641970377</c:v>
                </c:pt>
                <c:pt idx="111">
                  <c:v>44.666477038721553</c:v>
                </c:pt>
                <c:pt idx="112">
                  <c:v>47.187720262335461</c:v>
                </c:pt>
                <c:pt idx="113">
                  <c:v>46.513180363525983</c:v>
                </c:pt>
                <c:pt idx="114">
                  <c:v>48.467578929544203</c:v>
                </c:pt>
                <c:pt idx="115">
                  <c:v>48.7033701520403</c:v>
                </c:pt>
                <c:pt idx="116">
                  <c:v>49.037892023668718</c:v>
                </c:pt>
                <c:pt idx="117">
                  <c:v>49.196623136561882</c:v>
                </c:pt>
                <c:pt idx="118">
                  <c:v>48.529087569193813</c:v>
                </c:pt>
                <c:pt idx="119">
                  <c:v>47.695516485174423</c:v>
                </c:pt>
                <c:pt idx="120">
                  <c:v>47.240621322200738</c:v>
                </c:pt>
                <c:pt idx="121">
                  <c:v>46.971991975747969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59A-4ACD-9D7D-530FB7792FE9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59A-4ACD-9D7D-530FB7792FE9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48.943549276488987</c:v>
                </c:pt>
                <c:pt idx="1">
                  <c:v>48.624165510563273</c:v>
                </c:pt>
                <c:pt idx="2">
                  <c:v>48.349826924252639</c:v>
                </c:pt>
                <c:pt idx="3">
                  <c:v>48.213815578973453</c:v>
                </c:pt>
                <c:pt idx="4">
                  <c:v>48.110603557331899</c:v>
                </c:pt>
                <c:pt idx="5">
                  <c:v>47.738244429490599</c:v>
                </c:pt>
                <c:pt idx="6">
                  <c:v>47.573836923127161</c:v>
                </c:pt>
                <c:pt idx="7">
                  <c:v>47.465722823073747</c:v>
                </c:pt>
                <c:pt idx="8">
                  <c:v>47.456926599585522</c:v>
                </c:pt>
                <c:pt idx="9">
                  <c:v>47.50195754911644</c:v>
                </c:pt>
                <c:pt idx="10">
                  <c:v>47.344464539927493</c:v>
                </c:pt>
                <c:pt idx="11">
                  <c:v>47.148077188359522</c:v>
                </c:pt>
                <c:pt idx="12">
                  <c:v>47.197371141154747</c:v>
                </c:pt>
                <c:pt idx="13">
                  <c:v>47.002309080933969</c:v>
                </c:pt>
                <c:pt idx="14">
                  <c:v>47.126650637209792</c:v>
                </c:pt>
                <c:pt idx="15">
                  <c:v>46.870260397656352</c:v>
                </c:pt>
                <c:pt idx="16">
                  <c:v>46.325828808413299</c:v>
                </c:pt>
                <c:pt idx="17">
                  <c:v>46.624200938490709</c:v>
                </c:pt>
                <c:pt idx="18">
                  <c:v>46.877810270127704</c:v>
                </c:pt>
                <c:pt idx="19">
                  <c:v>47.228825661119629</c:v>
                </c:pt>
                <c:pt idx="20">
                  <c:v>47.315520669111542</c:v>
                </c:pt>
                <c:pt idx="21">
                  <c:v>47.514206934683273</c:v>
                </c:pt>
                <c:pt idx="22">
                  <c:v>47.5154640516743</c:v>
                </c:pt>
                <c:pt idx="23">
                  <c:v>47.464138572233409</c:v>
                </c:pt>
                <c:pt idx="24">
                  <c:v>47.015991624017119</c:v>
                </c:pt>
                <c:pt idx="25">
                  <c:v>47.346255190046818</c:v>
                </c:pt>
                <c:pt idx="26">
                  <c:v>47.457531430447247</c:v>
                </c:pt>
                <c:pt idx="27">
                  <c:v>47.717704327969678</c:v>
                </c:pt>
                <c:pt idx="28">
                  <c:v>47.876588118067993</c:v>
                </c:pt>
                <c:pt idx="29">
                  <c:v>47.850499038077452</c:v>
                </c:pt>
                <c:pt idx="30">
                  <c:v>47.84742694125547</c:v>
                </c:pt>
                <c:pt idx="31">
                  <c:v>47.765138138742472</c:v>
                </c:pt>
                <c:pt idx="32">
                  <c:v>47.88296312842207</c:v>
                </c:pt>
                <c:pt idx="33">
                  <c:v>47.595290669501857</c:v>
                </c:pt>
                <c:pt idx="34">
                  <c:v>47.583112829018397</c:v>
                </c:pt>
                <c:pt idx="35">
                  <c:v>47.899409704977238</c:v>
                </c:pt>
                <c:pt idx="36">
                  <c:v>47.698854389946213</c:v>
                </c:pt>
                <c:pt idx="37">
                  <c:v>47.774475798969263</c:v>
                </c:pt>
                <c:pt idx="38">
                  <c:v>48.070390264638682</c:v>
                </c:pt>
                <c:pt idx="39">
                  <c:v>47.789769045154458</c:v>
                </c:pt>
                <c:pt idx="40">
                  <c:v>47.991049594945828</c:v>
                </c:pt>
                <c:pt idx="41">
                  <c:v>47.895173516972427</c:v>
                </c:pt>
                <c:pt idx="42">
                  <c:v>47.930806062871937</c:v>
                </c:pt>
                <c:pt idx="43">
                  <c:v>47.608761611027717</c:v>
                </c:pt>
                <c:pt idx="44">
                  <c:v>47.400379661729232</c:v>
                </c:pt>
                <c:pt idx="45">
                  <c:v>46.966801024015417</c:v>
                </c:pt>
                <c:pt idx="46">
                  <c:v>46.911935512852097</c:v>
                </c:pt>
                <c:pt idx="47">
                  <c:v>46.810805783150457</c:v>
                </c:pt>
                <c:pt idx="48">
                  <c:v>46.557120192952233</c:v>
                </c:pt>
                <c:pt idx="49">
                  <c:v>46.816731081479617</c:v>
                </c:pt>
                <c:pt idx="50">
                  <c:v>46.483271449238117</c:v>
                </c:pt>
                <c:pt idx="51">
                  <c:v>46.453122649024692</c:v>
                </c:pt>
                <c:pt idx="52">
                  <c:v>46.674014395693732</c:v>
                </c:pt>
                <c:pt idx="53">
                  <c:v>47.33502242829578</c:v>
                </c:pt>
                <c:pt idx="54">
                  <c:v>47.17514680643206</c:v>
                </c:pt>
                <c:pt idx="55">
                  <c:v>46.925729556786713</c:v>
                </c:pt>
                <c:pt idx="56">
                  <c:v>46.947818879397737</c:v>
                </c:pt>
                <c:pt idx="57">
                  <c:v>46.973597769079653</c:v>
                </c:pt>
                <c:pt idx="58">
                  <c:v>46.946287942608834</c:v>
                </c:pt>
                <c:pt idx="59">
                  <c:v>46.892552343523697</c:v>
                </c:pt>
                <c:pt idx="60">
                  <c:v>46.989725344753637</c:v>
                </c:pt>
                <c:pt idx="61">
                  <c:v>46.80819998228138</c:v>
                </c:pt>
                <c:pt idx="62">
                  <c:v>46.672278474229977</c:v>
                </c:pt>
                <c:pt idx="63">
                  <c:v>46.841472915059278</c:v>
                </c:pt>
                <c:pt idx="64">
                  <c:v>46.260555333100918</c:v>
                </c:pt>
                <c:pt idx="65">
                  <c:v>46.07077526799516</c:v>
                </c:pt>
                <c:pt idx="66">
                  <c:v>45.87087741899056</c:v>
                </c:pt>
                <c:pt idx="67">
                  <c:v>45.765037657174098</c:v>
                </c:pt>
                <c:pt idx="68">
                  <c:v>45.881095788065018</c:v>
                </c:pt>
                <c:pt idx="69">
                  <c:v>45.950510576855407</c:v>
                </c:pt>
                <c:pt idx="70">
                  <c:v>45.972268941468563</c:v>
                </c:pt>
                <c:pt idx="71">
                  <c:v>46.064712789981208</c:v>
                </c:pt>
                <c:pt idx="72">
                  <c:v>46.000677303208768</c:v>
                </c:pt>
                <c:pt idx="73">
                  <c:v>45.810240809044423</c:v>
                </c:pt>
                <c:pt idx="74">
                  <c:v>45.87593515457305</c:v>
                </c:pt>
                <c:pt idx="75">
                  <c:v>46.101281795632197</c:v>
                </c:pt>
                <c:pt idx="76">
                  <c:v>46.260293781373733</c:v>
                </c:pt>
                <c:pt idx="77">
                  <c:v>46.33053985007863</c:v>
                </c:pt>
                <c:pt idx="78">
                  <c:v>46.583430086649408</c:v>
                </c:pt>
                <c:pt idx="79">
                  <c:v>46.943478491741381</c:v>
                </c:pt>
                <c:pt idx="80">
                  <c:v>46.417993799762719</c:v>
                </c:pt>
                <c:pt idx="81">
                  <c:v>46.66628285645173</c:v>
                </c:pt>
                <c:pt idx="82">
                  <c:v>46.641684411198703</c:v>
                </c:pt>
                <c:pt idx="83">
                  <c:v>46.539916873713032</c:v>
                </c:pt>
                <c:pt idx="84">
                  <c:v>47.281963244429733</c:v>
                </c:pt>
                <c:pt idx="85">
                  <c:v>47.527456070577337</c:v>
                </c:pt>
                <c:pt idx="86">
                  <c:v>47.127380037647391</c:v>
                </c:pt>
                <c:pt idx="87">
                  <c:v>47.538900980304611</c:v>
                </c:pt>
                <c:pt idx="88">
                  <c:v>47.153281173389637</c:v>
                </c:pt>
                <c:pt idx="89">
                  <c:v>46.611770758939691</c:v>
                </c:pt>
                <c:pt idx="90">
                  <c:v>47.513718429140567</c:v>
                </c:pt>
                <c:pt idx="91">
                  <c:v>46.619268330204378</c:v>
                </c:pt>
                <c:pt idx="92">
                  <c:v>46.497861888398823</c:v>
                </c:pt>
                <c:pt idx="93">
                  <c:v>46.89588122396313</c:v>
                </c:pt>
                <c:pt idx="94">
                  <c:v>46.179577322576641</c:v>
                </c:pt>
                <c:pt idx="95">
                  <c:v>46.279081737444614</c:v>
                </c:pt>
                <c:pt idx="96">
                  <c:v>46.948234788276942</c:v>
                </c:pt>
                <c:pt idx="97">
                  <c:v>45.372040071583257</c:v>
                </c:pt>
                <c:pt idx="98">
                  <c:v>46.273594714974131</c:v>
                </c:pt>
                <c:pt idx="99">
                  <c:v>46.493123032697063</c:v>
                </c:pt>
                <c:pt idx="100">
                  <c:v>47.30155502142987</c:v>
                </c:pt>
                <c:pt idx="101">
                  <c:v>46.878514584864902</c:v>
                </c:pt>
                <c:pt idx="102">
                  <c:v>47.530495732326223</c:v>
                </c:pt>
                <c:pt idx="103">
                  <c:v>46.834518077830893</c:v>
                </c:pt>
                <c:pt idx="104">
                  <c:v>47.077631814131607</c:v>
                </c:pt>
                <c:pt idx="105">
                  <c:v>47.639961406879159</c:v>
                </c:pt>
                <c:pt idx="106">
                  <c:v>46.699700699124527</c:v>
                </c:pt>
                <c:pt idx="107">
                  <c:v>46.409350678986982</c:v>
                </c:pt>
                <c:pt idx="108">
                  <c:v>46.391129690765027</c:v>
                </c:pt>
                <c:pt idx="109">
                  <c:v>46.015156926897163</c:v>
                </c:pt>
                <c:pt idx="110">
                  <c:v>46.692637116344372</c:v>
                </c:pt>
                <c:pt idx="111">
                  <c:v>46.688108368305443</c:v>
                </c:pt>
                <c:pt idx="112">
                  <c:v>47.570617010776367</c:v>
                </c:pt>
                <c:pt idx="113">
                  <c:v>46.849705989986923</c:v>
                </c:pt>
                <c:pt idx="114">
                  <c:v>48.3258984236438</c:v>
                </c:pt>
                <c:pt idx="115">
                  <c:v>47.738618540029023</c:v>
                </c:pt>
                <c:pt idx="116">
                  <c:v>47.719609112645578</c:v>
                </c:pt>
                <c:pt idx="117">
                  <c:v>47.587110130530007</c:v>
                </c:pt>
                <c:pt idx="118">
                  <c:v>47.234895968663537</c:v>
                </c:pt>
                <c:pt idx="119">
                  <c:v>47.261416077963283</c:v>
                </c:pt>
                <c:pt idx="120">
                  <c:v>46.682531776621829</c:v>
                </c:pt>
                <c:pt idx="121">
                  <c:v>47.210008173812092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59A-4ACD-9D7D-530FB7792FE9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49.23</c:v>
                </c:pt>
                <c:pt idx="1">
                  <c:v>49.5</c:v>
                </c:pt>
                <c:pt idx="2">
                  <c:v>49.08</c:v>
                </c:pt>
                <c:pt idx="3">
                  <c:v>48.66</c:v>
                </c:pt>
                <c:pt idx="4">
                  <c:v>48.95</c:v>
                </c:pt>
                <c:pt idx="5">
                  <c:v>48.99</c:v>
                </c:pt>
                <c:pt idx="6">
                  <c:v>48.98</c:v>
                </c:pt>
                <c:pt idx="7">
                  <c:v>48.78</c:v>
                </c:pt>
                <c:pt idx="8">
                  <c:v>48.545000000000002</c:v>
                </c:pt>
                <c:pt idx="9">
                  <c:v>48.31</c:v>
                </c:pt>
                <c:pt idx="10">
                  <c:v>45.57</c:v>
                </c:pt>
                <c:pt idx="11">
                  <c:v>45.44</c:v>
                </c:pt>
                <c:pt idx="12">
                  <c:v>45.31</c:v>
                </c:pt>
                <c:pt idx="13">
                  <c:v>43.07</c:v>
                </c:pt>
                <c:pt idx="14">
                  <c:v>42.84</c:v>
                </c:pt>
                <c:pt idx="15">
                  <c:v>44.98661954090219</c:v>
                </c:pt>
                <c:pt idx="16">
                  <c:v>47.133239081804383</c:v>
                </c:pt>
                <c:pt idx="17">
                  <c:v>47.29161954090219</c:v>
                </c:pt>
                <c:pt idx="18">
                  <c:v>47.45</c:v>
                </c:pt>
                <c:pt idx="19">
                  <c:v>48.49</c:v>
                </c:pt>
                <c:pt idx="20">
                  <c:v>47.435000000000002</c:v>
                </c:pt>
                <c:pt idx="21">
                  <c:v>46.38</c:v>
                </c:pt>
                <c:pt idx="22">
                  <c:v>47.24</c:v>
                </c:pt>
                <c:pt idx="23">
                  <c:v>47.835000000000001</c:v>
                </c:pt>
                <c:pt idx="24">
                  <c:v>48.43</c:v>
                </c:pt>
                <c:pt idx="25">
                  <c:v>48.33</c:v>
                </c:pt>
                <c:pt idx="26">
                  <c:v>48.29</c:v>
                </c:pt>
                <c:pt idx="27">
                  <c:v>48.02</c:v>
                </c:pt>
                <c:pt idx="28">
                  <c:v>47.46</c:v>
                </c:pt>
                <c:pt idx="29">
                  <c:v>48.28</c:v>
                </c:pt>
                <c:pt idx="30">
                  <c:v>48.08</c:v>
                </c:pt>
                <c:pt idx="31">
                  <c:v>48.12</c:v>
                </c:pt>
                <c:pt idx="32">
                  <c:v>48.16</c:v>
                </c:pt>
                <c:pt idx="33">
                  <c:v>47.46</c:v>
                </c:pt>
                <c:pt idx="34">
                  <c:v>47.06</c:v>
                </c:pt>
                <c:pt idx="35">
                  <c:v>47.44</c:v>
                </c:pt>
                <c:pt idx="36">
                  <c:v>46.03</c:v>
                </c:pt>
                <c:pt idx="37">
                  <c:v>49.33</c:v>
                </c:pt>
                <c:pt idx="38">
                  <c:v>49.625</c:v>
                </c:pt>
                <c:pt idx="39">
                  <c:v>49.92</c:v>
                </c:pt>
                <c:pt idx="40">
                  <c:v>49.48</c:v>
                </c:pt>
                <c:pt idx="41">
                  <c:v>49.04</c:v>
                </c:pt>
                <c:pt idx="42">
                  <c:v>48.46</c:v>
                </c:pt>
                <c:pt idx="43">
                  <c:v>48.06</c:v>
                </c:pt>
                <c:pt idx="44">
                  <c:v>48.18</c:v>
                </c:pt>
                <c:pt idx="45">
                  <c:v>47.81</c:v>
                </c:pt>
                <c:pt idx="46">
                  <c:v>48.37</c:v>
                </c:pt>
                <c:pt idx="47">
                  <c:v>46.51</c:v>
                </c:pt>
                <c:pt idx="48">
                  <c:v>46.51</c:v>
                </c:pt>
                <c:pt idx="49">
                  <c:v>47.244999999999997</c:v>
                </c:pt>
                <c:pt idx="50">
                  <c:v>47.98</c:v>
                </c:pt>
                <c:pt idx="51">
                  <c:v>47.43</c:v>
                </c:pt>
                <c:pt idx="52">
                  <c:v>47.465000000000003</c:v>
                </c:pt>
                <c:pt idx="53">
                  <c:v>47.5</c:v>
                </c:pt>
                <c:pt idx="54">
                  <c:v>47.54</c:v>
                </c:pt>
                <c:pt idx="55">
                  <c:v>47.489999999999988</c:v>
                </c:pt>
                <c:pt idx="56">
                  <c:v>47.44</c:v>
                </c:pt>
                <c:pt idx="57">
                  <c:v>47.34</c:v>
                </c:pt>
                <c:pt idx="58">
                  <c:v>47.24</c:v>
                </c:pt>
                <c:pt idx="59">
                  <c:v>47.05</c:v>
                </c:pt>
                <c:pt idx="60">
                  <c:v>47.08</c:v>
                </c:pt>
                <c:pt idx="61">
                  <c:v>47.125</c:v>
                </c:pt>
                <c:pt idx="62">
                  <c:v>47.17</c:v>
                </c:pt>
                <c:pt idx="63">
                  <c:v>47.02</c:v>
                </c:pt>
                <c:pt idx="64">
                  <c:v>46.83</c:v>
                </c:pt>
                <c:pt idx="65">
                  <c:v>46.64</c:v>
                </c:pt>
                <c:pt idx="66">
                  <c:v>46.76</c:v>
                </c:pt>
                <c:pt idx="67">
                  <c:v>47.195</c:v>
                </c:pt>
                <c:pt idx="68">
                  <c:v>47.63</c:v>
                </c:pt>
                <c:pt idx="69">
                  <c:v>47.275000000000013</c:v>
                </c:pt>
                <c:pt idx="70">
                  <c:v>46.92</c:v>
                </c:pt>
                <c:pt idx="71">
                  <c:v>46.8</c:v>
                </c:pt>
                <c:pt idx="72">
                  <c:v>46.31</c:v>
                </c:pt>
                <c:pt idx="73">
                  <c:v>45.82</c:v>
                </c:pt>
                <c:pt idx="74">
                  <c:v>46.23</c:v>
                </c:pt>
                <c:pt idx="75">
                  <c:v>45.98</c:v>
                </c:pt>
                <c:pt idx="76">
                  <c:v>45.78</c:v>
                </c:pt>
                <c:pt idx="77">
                  <c:v>45.58</c:v>
                </c:pt>
                <c:pt idx="78">
                  <c:v>45.38</c:v>
                </c:pt>
                <c:pt idx="79">
                  <c:v>45.18</c:v>
                </c:pt>
                <c:pt idx="80">
                  <c:v>47.475000000000001</c:v>
                </c:pt>
                <c:pt idx="81">
                  <c:v>49.77</c:v>
                </c:pt>
                <c:pt idx="82">
                  <c:v>49.88</c:v>
                </c:pt>
                <c:pt idx="83">
                  <c:v>49.66</c:v>
                </c:pt>
                <c:pt idx="84">
                  <c:v>49.66</c:v>
                </c:pt>
                <c:pt idx="85">
                  <c:v>49.98</c:v>
                </c:pt>
                <c:pt idx="86">
                  <c:v>46.54</c:v>
                </c:pt>
                <c:pt idx="87">
                  <c:v>49.92</c:v>
                </c:pt>
                <c:pt idx="88">
                  <c:v>48.39</c:v>
                </c:pt>
                <c:pt idx="89">
                  <c:v>48.38</c:v>
                </c:pt>
                <c:pt idx="90">
                  <c:v>48.83</c:v>
                </c:pt>
                <c:pt idx="91">
                  <c:v>49.8</c:v>
                </c:pt>
                <c:pt idx="92">
                  <c:v>49.79</c:v>
                </c:pt>
                <c:pt idx="93">
                  <c:v>50</c:v>
                </c:pt>
                <c:pt idx="94">
                  <c:v>33.409999999999997</c:v>
                </c:pt>
                <c:pt idx="95">
                  <c:v>41.614999999999988</c:v>
                </c:pt>
                <c:pt idx="96">
                  <c:v>49.82</c:v>
                </c:pt>
                <c:pt idx="97">
                  <c:v>49.97</c:v>
                </c:pt>
                <c:pt idx="98">
                  <c:v>47.97</c:v>
                </c:pt>
                <c:pt idx="99">
                  <c:v>49.99</c:v>
                </c:pt>
                <c:pt idx="100">
                  <c:v>49.6</c:v>
                </c:pt>
                <c:pt idx="101">
                  <c:v>49.75</c:v>
                </c:pt>
                <c:pt idx="102">
                  <c:v>49.89</c:v>
                </c:pt>
                <c:pt idx="103">
                  <c:v>49.19</c:v>
                </c:pt>
                <c:pt idx="104">
                  <c:v>49.92</c:v>
                </c:pt>
                <c:pt idx="105">
                  <c:v>49.92</c:v>
                </c:pt>
                <c:pt idx="106">
                  <c:v>39.770000000000003</c:v>
                </c:pt>
                <c:pt idx="107">
                  <c:v>46.77</c:v>
                </c:pt>
                <c:pt idx="108">
                  <c:v>46.43</c:v>
                </c:pt>
                <c:pt idx="109">
                  <c:v>49.96</c:v>
                </c:pt>
                <c:pt idx="110">
                  <c:v>49.963333333333331</c:v>
                </c:pt>
                <c:pt idx="111">
                  <c:v>49.966666666666669</c:v>
                </c:pt>
                <c:pt idx="112">
                  <c:v>49.97</c:v>
                </c:pt>
                <c:pt idx="113">
                  <c:v>48.27</c:v>
                </c:pt>
                <c:pt idx="114">
                  <c:v>46.57</c:v>
                </c:pt>
                <c:pt idx="115">
                  <c:v>46.11</c:v>
                </c:pt>
                <c:pt idx="116">
                  <c:v>46.06</c:v>
                </c:pt>
                <c:pt idx="117">
                  <c:v>46.04</c:v>
                </c:pt>
                <c:pt idx="118">
                  <c:v>46.01</c:v>
                </c:pt>
                <c:pt idx="119">
                  <c:v>49.99</c:v>
                </c:pt>
                <c:pt idx="120">
                  <c:v>49.68</c:v>
                </c:pt>
                <c:pt idx="121">
                  <c:v>49.835000000000001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59A-4ACD-9D7D-530FB779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52.765926131632362</c:v>
                </c:pt>
                <c:pt idx="1">
                  <c:v>52.379114284957041</c:v>
                </c:pt>
                <c:pt idx="2">
                  <c:v>51.898535837109307</c:v>
                </c:pt>
                <c:pt idx="3">
                  <c:v>52.090950217786357</c:v>
                </c:pt>
                <c:pt idx="4">
                  <c:v>51.896986049123399</c:v>
                </c:pt>
                <c:pt idx="5">
                  <c:v>51.691275400844397</c:v>
                </c:pt>
                <c:pt idx="6">
                  <c:v>51.060760636596633</c:v>
                </c:pt>
                <c:pt idx="7">
                  <c:v>51.172647059440322</c:v>
                </c:pt>
                <c:pt idx="8">
                  <c:v>51.534301327145513</c:v>
                </c:pt>
                <c:pt idx="9">
                  <c:v>51.96386833800053</c:v>
                </c:pt>
                <c:pt idx="10">
                  <c:v>52.280097986919323</c:v>
                </c:pt>
                <c:pt idx="11">
                  <c:v>53.332176583965797</c:v>
                </c:pt>
                <c:pt idx="12">
                  <c:v>52.553808149151401</c:v>
                </c:pt>
                <c:pt idx="13">
                  <c:v>52.34848963918742</c:v>
                </c:pt>
                <c:pt idx="14">
                  <c:v>52.120407880443892</c:v>
                </c:pt>
                <c:pt idx="15">
                  <c:v>51.495217038477868</c:v>
                </c:pt>
                <c:pt idx="16">
                  <c:v>50.595729977421698</c:v>
                </c:pt>
                <c:pt idx="17">
                  <c:v>50.801519670284769</c:v>
                </c:pt>
                <c:pt idx="18">
                  <c:v>49.804249267418648</c:v>
                </c:pt>
                <c:pt idx="19">
                  <c:v>49.523679081682118</c:v>
                </c:pt>
                <c:pt idx="20">
                  <c:v>49.758580400080803</c:v>
                </c:pt>
                <c:pt idx="21">
                  <c:v>51.20693711888331</c:v>
                </c:pt>
                <c:pt idx="22">
                  <c:v>51.016747842165593</c:v>
                </c:pt>
                <c:pt idx="23">
                  <c:v>50.42243725639527</c:v>
                </c:pt>
                <c:pt idx="24">
                  <c:v>48.03011277836913</c:v>
                </c:pt>
                <c:pt idx="25">
                  <c:v>48.604801358847887</c:v>
                </c:pt>
                <c:pt idx="26">
                  <c:v>48.777567863421361</c:v>
                </c:pt>
                <c:pt idx="27">
                  <c:v>48.956099424149642</c:v>
                </c:pt>
                <c:pt idx="28">
                  <c:v>50.358876105617007</c:v>
                </c:pt>
                <c:pt idx="29">
                  <c:v>49.871139458290408</c:v>
                </c:pt>
                <c:pt idx="30">
                  <c:v>48.647034637319173</c:v>
                </c:pt>
                <c:pt idx="31">
                  <c:v>49.279145732392472</c:v>
                </c:pt>
                <c:pt idx="32">
                  <c:v>48.738878603873921</c:v>
                </c:pt>
                <c:pt idx="33">
                  <c:v>48.554926072917681</c:v>
                </c:pt>
                <c:pt idx="34">
                  <c:v>49.33330469069378</c:v>
                </c:pt>
                <c:pt idx="35">
                  <c:v>48.874377565449187</c:v>
                </c:pt>
                <c:pt idx="36">
                  <c:v>49.053271105356941</c:v>
                </c:pt>
                <c:pt idx="37">
                  <c:v>48.621414289360423</c:v>
                </c:pt>
                <c:pt idx="38">
                  <c:v>48.047744595715812</c:v>
                </c:pt>
                <c:pt idx="39">
                  <c:v>47.982979696691281</c:v>
                </c:pt>
                <c:pt idx="40">
                  <c:v>47.573296798121987</c:v>
                </c:pt>
                <c:pt idx="41">
                  <c:v>47.112255123162463</c:v>
                </c:pt>
                <c:pt idx="42">
                  <c:v>48.136488178275933</c:v>
                </c:pt>
                <c:pt idx="43">
                  <c:v>48.409190289564357</c:v>
                </c:pt>
                <c:pt idx="44">
                  <c:v>48.43048635910732</c:v>
                </c:pt>
                <c:pt idx="45">
                  <c:v>48.555791652800131</c:v>
                </c:pt>
                <c:pt idx="46">
                  <c:v>48.020984979266089</c:v>
                </c:pt>
                <c:pt idx="47">
                  <c:v>48.027676038709572</c:v>
                </c:pt>
                <c:pt idx="48">
                  <c:v>48.216403967434587</c:v>
                </c:pt>
                <c:pt idx="49">
                  <c:v>48.352332489561221</c:v>
                </c:pt>
                <c:pt idx="50">
                  <c:v>48.965334116475638</c:v>
                </c:pt>
                <c:pt idx="51">
                  <c:v>48.549116351560883</c:v>
                </c:pt>
                <c:pt idx="52">
                  <c:v>48.545384397055223</c:v>
                </c:pt>
                <c:pt idx="53">
                  <c:v>48.636607044006482</c:v>
                </c:pt>
                <c:pt idx="54">
                  <c:v>49.084357132262419</c:v>
                </c:pt>
                <c:pt idx="55">
                  <c:v>50.189541345019073</c:v>
                </c:pt>
                <c:pt idx="56">
                  <c:v>50.154932175355462</c:v>
                </c:pt>
                <c:pt idx="57">
                  <c:v>49.79945696960884</c:v>
                </c:pt>
                <c:pt idx="58">
                  <c:v>49.813994070796788</c:v>
                </c:pt>
                <c:pt idx="59">
                  <c:v>49.657438917953833</c:v>
                </c:pt>
                <c:pt idx="60">
                  <c:v>49.491172870025629</c:v>
                </c:pt>
                <c:pt idx="61">
                  <c:v>49.444651302217252</c:v>
                </c:pt>
                <c:pt idx="62">
                  <c:v>49.583242651691663</c:v>
                </c:pt>
                <c:pt idx="63">
                  <c:v>48.427492307936348</c:v>
                </c:pt>
                <c:pt idx="64">
                  <c:v>47.678510103483532</c:v>
                </c:pt>
                <c:pt idx="65">
                  <c:v>47.6850605605105</c:v>
                </c:pt>
                <c:pt idx="66">
                  <c:v>47.336438363538818</c:v>
                </c:pt>
                <c:pt idx="67">
                  <c:v>47.965867549912168</c:v>
                </c:pt>
                <c:pt idx="68">
                  <c:v>48.13827153550244</c:v>
                </c:pt>
                <c:pt idx="69">
                  <c:v>47.733924729133591</c:v>
                </c:pt>
                <c:pt idx="70">
                  <c:v>48.15793873108202</c:v>
                </c:pt>
                <c:pt idx="71">
                  <c:v>48.182749350864881</c:v>
                </c:pt>
                <c:pt idx="72">
                  <c:v>48.574406972725953</c:v>
                </c:pt>
                <c:pt idx="73">
                  <c:v>49.655611512366853</c:v>
                </c:pt>
                <c:pt idx="74">
                  <c:v>48.949851657592447</c:v>
                </c:pt>
                <c:pt idx="75">
                  <c:v>48.961043314897339</c:v>
                </c:pt>
                <c:pt idx="76">
                  <c:v>49.184742811304858</c:v>
                </c:pt>
                <c:pt idx="77">
                  <c:v>48.244984026054382</c:v>
                </c:pt>
                <c:pt idx="78">
                  <c:v>48.670659890461508</c:v>
                </c:pt>
                <c:pt idx="79">
                  <c:v>49.039016672078752</c:v>
                </c:pt>
                <c:pt idx="80">
                  <c:v>49.524600019506593</c:v>
                </c:pt>
                <c:pt idx="81">
                  <c:v>48.570557617801477</c:v>
                </c:pt>
                <c:pt idx="82">
                  <c:v>47.439860171361687</c:v>
                </c:pt>
                <c:pt idx="83">
                  <c:v>46.665133728660791</c:v>
                </c:pt>
                <c:pt idx="84">
                  <c:v>47.79723694961698</c:v>
                </c:pt>
                <c:pt idx="85">
                  <c:v>48.062060653646547</c:v>
                </c:pt>
                <c:pt idx="86">
                  <c:v>49.090936764953867</c:v>
                </c:pt>
                <c:pt idx="87">
                  <c:v>48.714679688039773</c:v>
                </c:pt>
                <c:pt idx="88">
                  <c:v>49.574173748761588</c:v>
                </c:pt>
                <c:pt idx="89">
                  <c:v>49.409779975717854</c:v>
                </c:pt>
                <c:pt idx="90">
                  <c:v>49.66758179381317</c:v>
                </c:pt>
                <c:pt idx="91">
                  <c:v>48.382422806793073</c:v>
                </c:pt>
                <c:pt idx="92">
                  <c:v>49.597193086270551</c:v>
                </c:pt>
                <c:pt idx="93">
                  <c:v>49.070748139101013</c:v>
                </c:pt>
                <c:pt idx="94">
                  <c:v>49.221111399643988</c:v>
                </c:pt>
                <c:pt idx="95">
                  <c:v>49.250359851061987</c:v>
                </c:pt>
                <c:pt idx="96">
                  <c:v>49.527511835865383</c:v>
                </c:pt>
                <c:pt idx="97">
                  <c:v>49.84892788474491</c:v>
                </c:pt>
                <c:pt idx="98">
                  <c:v>49.921439536109631</c:v>
                </c:pt>
                <c:pt idx="99">
                  <c:v>44.090624445649517</c:v>
                </c:pt>
                <c:pt idx="100">
                  <c:v>45.805801599044919</c:v>
                </c:pt>
                <c:pt idx="101">
                  <c:v>47.596254941481668</c:v>
                </c:pt>
                <c:pt idx="102">
                  <c:v>47.638714821888328</c:v>
                </c:pt>
                <c:pt idx="103">
                  <c:v>48.250924353967797</c:v>
                </c:pt>
                <c:pt idx="104">
                  <c:v>47.725275807381237</c:v>
                </c:pt>
                <c:pt idx="105">
                  <c:v>48.768741171474787</c:v>
                </c:pt>
                <c:pt idx="106">
                  <c:v>48.932208300902388</c:v>
                </c:pt>
                <c:pt idx="107">
                  <c:v>48.541776688848401</c:v>
                </c:pt>
                <c:pt idx="108">
                  <c:v>48.288668437848287</c:v>
                </c:pt>
                <c:pt idx="109">
                  <c:v>49.365926153727607</c:v>
                </c:pt>
                <c:pt idx="110">
                  <c:v>48.264041732915977</c:v>
                </c:pt>
                <c:pt idx="111">
                  <c:v>45.491217571056247</c:v>
                </c:pt>
                <c:pt idx="112">
                  <c:v>46.798320721689763</c:v>
                </c:pt>
                <c:pt idx="113">
                  <c:v>47.388915368786712</c:v>
                </c:pt>
                <c:pt idx="114">
                  <c:v>51.823053578541717</c:v>
                </c:pt>
                <c:pt idx="115">
                  <c:v>51.286609014518817</c:v>
                </c:pt>
                <c:pt idx="116">
                  <c:v>50.905368060519912</c:v>
                </c:pt>
                <c:pt idx="117">
                  <c:v>50.777902715908311</c:v>
                </c:pt>
                <c:pt idx="118">
                  <c:v>50.414067868064379</c:v>
                </c:pt>
                <c:pt idx="119">
                  <c:v>49.899895461932061</c:v>
                </c:pt>
                <c:pt idx="120">
                  <c:v>48.952643535813557</c:v>
                </c:pt>
                <c:pt idx="121">
                  <c:v>48.653050148346253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06-44EB-8BC0-12008C4064A8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49.922702877645342</c:v>
                </c:pt>
                <c:pt idx="1">
                  <c:v>50.026075507395731</c:v>
                </c:pt>
                <c:pt idx="2">
                  <c:v>49.817659812152137</c:v>
                </c:pt>
                <c:pt idx="3">
                  <c:v>50.110368207150842</c:v>
                </c:pt>
                <c:pt idx="4">
                  <c:v>49.854285687098447</c:v>
                </c:pt>
                <c:pt idx="5">
                  <c:v>49.939464093962769</c:v>
                </c:pt>
                <c:pt idx="6">
                  <c:v>49.397578106132819</c:v>
                </c:pt>
                <c:pt idx="7">
                  <c:v>49.366269399104823</c:v>
                </c:pt>
                <c:pt idx="8">
                  <c:v>49.562314132209707</c:v>
                </c:pt>
                <c:pt idx="9">
                  <c:v>49.28462529130698</c:v>
                </c:pt>
                <c:pt idx="10">
                  <c:v>49.180881159366237</c:v>
                </c:pt>
                <c:pt idx="11">
                  <c:v>49.232307882677567</c:v>
                </c:pt>
                <c:pt idx="12">
                  <c:v>48.385288596366188</c:v>
                </c:pt>
                <c:pt idx="13">
                  <c:v>48.446736857945027</c:v>
                </c:pt>
                <c:pt idx="14">
                  <c:v>48.065696828478821</c:v>
                </c:pt>
                <c:pt idx="15">
                  <c:v>47.205760686935903</c:v>
                </c:pt>
                <c:pt idx="16">
                  <c:v>47.500626513863743</c:v>
                </c:pt>
                <c:pt idx="17">
                  <c:v>47.823088735406003</c:v>
                </c:pt>
                <c:pt idx="18">
                  <c:v>47.55704524199804</c:v>
                </c:pt>
                <c:pt idx="19">
                  <c:v>47.791497239623283</c:v>
                </c:pt>
                <c:pt idx="20">
                  <c:v>47.719945125345212</c:v>
                </c:pt>
                <c:pt idx="21">
                  <c:v>47.862454804740537</c:v>
                </c:pt>
                <c:pt idx="22">
                  <c:v>48.059072361194858</c:v>
                </c:pt>
                <c:pt idx="23">
                  <c:v>47.998484353091037</c:v>
                </c:pt>
                <c:pt idx="24">
                  <c:v>46.318486846601068</c:v>
                </c:pt>
                <c:pt idx="25">
                  <c:v>46.440108314709093</c:v>
                </c:pt>
                <c:pt idx="26">
                  <c:v>46.696009533434207</c:v>
                </c:pt>
                <c:pt idx="27">
                  <c:v>46.940166511472043</c:v>
                </c:pt>
                <c:pt idx="28">
                  <c:v>47.479597489725542</c:v>
                </c:pt>
                <c:pt idx="29">
                  <c:v>46.989825924223332</c:v>
                </c:pt>
                <c:pt idx="30">
                  <c:v>46.651188850134517</c:v>
                </c:pt>
                <c:pt idx="31">
                  <c:v>46.70587954594361</c:v>
                </c:pt>
                <c:pt idx="32">
                  <c:v>47.02475461579516</c:v>
                </c:pt>
                <c:pt idx="33">
                  <c:v>47.391460277421551</c:v>
                </c:pt>
                <c:pt idx="34">
                  <c:v>47.566084979034038</c:v>
                </c:pt>
                <c:pt idx="35">
                  <c:v>47.108687184032767</c:v>
                </c:pt>
                <c:pt idx="36">
                  <c:v>47.617026823892132</c:v>
                </c:pt>
                <c:pt idx="37">
                  <c:v>47.108479055069829</c:v>
                </c:pt>
                <c:pt idx="38">
                  <c:v>46.993282334865583</c:v>
                </c:pt>
                <c:pt idx="39">
                  <c:v>46.662583006851293</c:v>
                </c:pt>
                <c:pt idx="40">
                  <c:v>46.629957356771293</c:v>
                </c:pt>
                <c:pt idx="41">
                  <c:v>46.912406516516462</c:v>
                </c:pt>
                <c:pt idx="42">
                  <c:v>47.275873062152783</c:v>
                </c:pt>
                <c:pt idx="43">
                  <c:v>47.118542135913287</c:v>
                </c:pt>
                <c:pt idx="44">
                  <c:v>47.1670897027428</c:v>
                </c:pt>
                <c:pt idx="45">
                  <c:v>47.2680433717669</c:v>
                </c:pt>
                <c:pt idx="46">
                  <c:v>47.108045386724619</c:v>
                </c:pt>
                <c:pt idx="47">
                  <c:v>47.203918999485751</c:v>
                </c:pt>
                <c:pt idx="48">
                  <c:v>47.355779686959103</c:v>
                </c:pt>
                <c:pt idx="49">
                  <c:v>47.672111274895613</c:v>
                </c:pt>
                <c:pt idx="50">
                  <c:v>47.93932721729746</c:v>
                </c:pt>
                <c:pt idx="51">
                  <c:v>47.680081549187463</c:v>
                </c:pt>
                <c:pt idx="52">
                  <c:v>47.209514515346577</c:v>
                </c:pt>
                <c:pt idx="53">
                  <c:v>47.289296496444067</c:v>
                </c:pt>
                <c:pt idx="54">
                  <c:v>47.234388773369083</c:v>
                </c:pt>
                <c:pt idx="55">
                  <c:v>47.76705970960375</c:v>
                </c:pt>
                <c:pt idx="56">
                  <c:v>47.432398645483779</c:v>
                </c:pt>
                <c:pt idx="57">
                  <c:v>47.570255182439013</c:v>
                </c:pt>
                <c:pt idx="58">
                  <c:v>47.744579600050443</c:v>
                </c:pt>
                <c:pt idx="59">
                  <c:v>47.490780175883479</c:v>
                </c:pt>
                <c:pt idx="60">
                  <c:v>47.288434911706048</c:v>
                </c:pt>
                <c:pt idx="61">
                  <c:v>47.040300409182841</c:v>
                </c:pt>
                <c:pt idx="62">
                  <c:v>46.924458727686989</c:v>
                </c:pt>
                <c:pt idx="63">
                  <c:v>46.966859993009287</c:v>
                </c:pt>
                <c:pt idx="64">
                  <c:v>47.407865663514123</c:v>
                </c:pt>
                <c:pt idx="65">
                  <c:v>47.407409203499178</c:v>
                </c:pt>
                <c:pt idx="66">
                  <c:v>47.947100022221548</c:v>
                </c:pt>
                <c:pt idx="67">
                  <c:v>47.599214122430062</c:v>
                </c:pt>
                <c:pt idx="68">
                  <c:v>47.843128687144933</c:v>
                </c:pt>
                <c:pt idx="69">
                  <c:v>47.62191325741901</c:v>
                </c:pt>
                <c:pt idx="70">
                  <c:v>46.908483506051098</c:v>
                </c:pt>
                <c:pt idx="71">
                  <c:v>46.615284337192847</c:v>
                </c:pt>
                <c:pt idx="72">
                  <c:v>46.363360528586647</c:v>
                </c:pt>
                <c:pt idx="73">
                  <c:v>46.872186076747482</c:v>
                </c:pt>
                <c:pt idx="74">
                  <c:v>47.275595728522923</c:v>
                </c:pt>
                <c:pt idx="75">
                  <c:v>47.403153555999417</c:v>
                </c:pt>
                <c:pt idx="76">
                  <c:v>47.23233086575744</c:v>
                </c:pt>
                <c:pt idx="77">
                  <c:v>47.403458387896961</c:v>
                </c:pt>
                <c:pt idx="78">
                  <c:v>47.640331422651933</c:v>
                </c:pt>
                <c:pt idx="79">
                  <c:v>47.720684160713567</c:v>
                </c:pt>
                <c:pt idx="80">
                  <c:v>47.74880311857477</c:v>
                </c:pt>
                <c:pt idx="81">
                  <c:v>47.362435973269157</c:v>
                </c:pt>
                <c:pt idx="82">
                  <c:v>47.047643539436557</c:v>
                </c:pt>
                <c:pt idx="83">
                  <c:v>46.573756686451468</c:v>
                </c:pt>
                <c:pt idx="84">
                  <c:v>48.418340314162393</c:v>
                </c:pt>
                <c:pt idx="85">
                  <c:v>48.642805840330489</c:v>
                </c:pt>
                <c:pt idx="86">
                  <c:v>48.868807305430558</c:v>
                </c:pt>
                <c:pt idx="87">
                  <c:v>48.879806875688708</c:v>
                </c:pt>
                <c:pt idx="88">
                  <c:v>48.791799451762003</c:v>
                </c:pt>
                <c:pt idx="89">
                  <c:v>48.9061750596926</c:v>
                </c:pt>
                <c:pt idx="90">
                  <c:v>48.994247080097431</c:v>
                </c:pt>
                <c:pt idx="91">
                  <c:v>48.724790791749612</c:v>
                </c:pt>
                <c:pt idx="92">
                  <c:v>48.892081388028373</c:v>
                </c:pt>
                <c:pt idx="93">
                  <c:v>48.812175968987418</c:v>
                </c:pt>
                <c:pt idx="94">
                  <c:v>48.403235637897978</c:v>
                </c:pt>
                <c:pt idx="95">
                  <c:v>47.922412384069077</c:v>
                </c:pt>
                <c:pt idx="96">
                  <c:v>47.76387874386328</c:v>
                </c:pt>
                <c:pt idx="97">
                  <c:v>47.834639844248592</c:v>
                </c:pt>
                <c:pt idx="98">
                  <c:v>47.807043517428198</c:v>
                </c:pt>
                <c:pt idx="99">
                  <c:v>47.807416268325952</c:v>
                </c:pt>
                <c:pt idx="100">
                  <c:v>48.878920853650882</c:v>
                </c:pt>
                <c:pt idx="101">
                  <c:v>48.423896012299927</c:v>
                </c:pt>
                <c:pt idx="102">
                  <c:v>47.475793875087398</c:v>
                </c:pt>
                <c:pt idx="103">
                  <c:v>47.105400587006422</c:v>
                </c:pt>
                <c:pt idx="104">
                  <c:v>46.893381937232832</c:v>
                </c:pt>
                <c:pt idx="105">
                  <c:v>47.689379192594487</c:v>
                </c:pt>
                <c:pt idx="106">
                  <c:v>48.746842218264277</c:v>
                </c:pt>
                <c:pt idx="107">
                  <c:v>48.512564422129628</c:v>
                </c:pt>
                <c:pt idx="108">
                  <c:v>48.076731966436249</c:v>
                </c:pt>
                <c:pt idx="109">
                  <c:v>47.444888534488641</c:v>
                </c:pt>
                <c:pt idx="110">
                  <c:v>46.638886451557717</c:v>
                </c:pt>
                <c:pt idx="111">
                  <c:v>46.729841196893403</c:v>
                </c:pt>
                <c:pt idx="112">
                  <c:v>48.180919105043827</c:v>
                </c:pt>
                <c:pt idx="113">
                  <c:v>48.363296172134852</c:v>
                </c:pt>
                <c:pt idx="114">
                  <c:v>48.843058916964658</c:v>
                </c:pt>
                <c:pt idx="115">
                  <c:v>49.38287874042053</c:v>
                </c:pt>
                <c:pt idx="116">
                  <c:v>49.874807362639963</c:v>
                </c:pt>
                <c:pt idx="117">
                  <c:v>49.791005471334408</c:v>
                </c:pt>
                <c:pt idx="118">
                  <c:v>49.696253337689669</c:v>
                </c:pt>
                <c:pt idx="119">
                  <c:v>48.430574104339193</c:v>
                </c:pt>
                <c:pt idx="120">
                  <c:v>47.288062230558857</c:v>
                </c:pt>
                <c:pt idx="121">
                  <c:v>47.377549959509977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06-44EB-8BC0-12008C4064A8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06-44EB-8BC0-12008C4064A8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49.200164092202307</c:v>
                </c:pt>
                <c:pt idx="1">
                  <c:v>48.929536221740129</c:v>
                </c:pt>
                <c:pt idx="2">
                  <c:v>48.651390849321288</c:v>
                </c:pt>
                <c:pt idx="3">
                  <c:v>48.596645666399247</c:v>
                </c:pt>
                <c:pt idx="4">
                  <c:v>48.156206465257668</c:v>
                </c:pt>
                <c:pt idx="5">
                  <c:v>47.574658838680087</c:v>
                </c:pt>
                <c:pt idx="6">
                  <c:v>47.286605663761677</c:v>
                </c:pt>
                <c:pt idx="7">
                  <c:v>47.265581748733183</c:v>
                </c:pt>
                <c:pt idx="8">
                  <c:v>47.324393129012392</c:v>
                </c:pt>
                <c:pt idx="9">
                  <c:v>47.250920492915327</c:v>
                </c:pt>
                <c:pt idx="10">
                  <c:v>47.503003940200507</c:v>
                </c:pt>
                <c:pt idx="11">
                  <c:v>47.469495690915792</c:v>
                </c:pt>
                <c:pt idx="12">
                  <c:v>47.286903844288169</c:v>
                </c:pt>
                <c:pt idx="13">
                  <c:v>47.390028401704903</c:v>
                </c:pt>
                <c:pt idx="14">
                  <c:v>47.012856309644967</c:v>
                </c:pt>
                <c:pt idx="15">
                  <c:v>46.884699691785777</c:v>
                </c:pt>
                <c:pt idx="16">
                  <c:v>46.827486398145737</c:v>
                </c:pt>
                <c:pt idx="17">
                  <c:v>47.020963610249723</c:v>
                </c:pt>
                <c:pt idx="18">
                  <c:v>47.5738290642172</c:v>
                </c:pt>
                <c:pt idx="19">
                  <c:v>48.414695368307967</c:v>
                </c:pt>
                <c:pt idx="20">
                  <c:v>48.652106269022838</c:v>
                </c:pt>
                <c:pt idx="21">
                  <c:v>48.409442850558683</c:v>
                </c:pt>
                <c:pt idx="22">
                  <c:v>47.848481727811262</c:v>
                </c:pt>
                <c:pt idx="23">
                  <c:v>48.021431763675011</c:v>
                </c:pt>
                <c:pt idx="24">
                  <c:v>47.010993863524106</c:v>
                </c:pt>
                <c:pt idx="25">
                  <c:v>46.854046510814193</c:v>
                </c:pt>
                <c:pt idx="26">
                  <c:v>47.397885901862139</c:v>
                </c:pt>
                <c:pt idx="27">
                  <c:v>47.82978178427701</c:v>
                </c:pt>
                <c:pt idx="28">
                  <c:v>48.003264502032508</c:v>
                </c:pt>
                <c:pt idx="29">
                  <c:v>47.657402823030068</c:v>
                </c:pt>
                <c:pt idx="30">
                  <c:v>47.34380290960523</c:v>
                </c:pt>
                <c:pt idx="31">
                  <c:v>47.493283121867528</c:v>
                </c:pt>
                <c:pt idx="32">
                  <c:v>47.767148860977613</c:v>
                </c:pt>
                <c:pt idx="33">
                  <c:v>47.807613892409599</c:v>
                </c:pt>
                <c:pt idx="34">
                  <c:v>47.969851984964137</c:v>
                </c:pt>
                <c:pt idx="35">
                  <c:v>47.764996323541148</c:v>
                </c:pt>
                <c:pt idx="36">
                  <c:v>47.704407694245042</c:v>
                </c:pt>
                <c:pt idx="37">
                  <c:v>47.126905644853593</c:v>
                </c:pt>
                <c:pt idx="38">
                  <c:v>47.068515527308691</c:v>
                </c:pt>
                <c:pt idx="39">
                  <c:v>46.942342611342141</c:v>
                </c:pt>
                <c:pt idx="40">
                  <c:v>46.683797080986842</c:v>
                </c:pt>
                <c:pt idx="41">
                  <c:v>46.830481593886113</c:v>
                </c:pt>
                <c:pt idx="42">
                  <c:v>46.859252403884462</c:v>
                </c:pt>
                <c:pt idx="43">
                  <c:v>46.057568784773117</c:v>
                </c:pt>
                <c:pt idx="44">
                  <c:v>46.128083156967833</c:v>
                </c:pt>
                <c:pt idx="45">
                  <c:v>45.891011845099293</c:v>
                </c:pt>
                <c:pt idx="46">
                  <c:v>45.841844599339758</c:v>
                </c:pt>
                <c:pt idx="47">
                  <c:v>45.798246580731181</c:v>
                </c:pt>
                <c:pt idx="48">
                  <c:v>46.042740954720003</c:v>
                </c:pt>
                <c:pt idx="49">
                  <c:v>46.337992647896392</c:v>
                </c:pt>
                <c:pt idx="50">
                  <c:v>45.998339696136718</c:v>
                </c:pt>
                <c:pt idx="51">
                  <c:v>45.970322380755903</c:v>
                </c:pt>
                <c:pt idx="52">
                  <c:v>45.965201615390249</c:v>
                </c:pt>
                <c:pt idx="53">
                  <c:v>46.658862441557751</c:v>
                </c:pt>
                <c:pt idx="54">
                  <c:v>46.62257933434632</c:v>
                </c:pt>
                <c:pt idx="55">
                  <c:v>46.683550911465318</c:v>
                </c:pt>
                <c:pt idx="56">
                  <c:v>46.440296868970599</c:v>
                </c:pt>
                <c:pt idx="57">
                  <c:v>46.519374105021868</c:v>
                </c:pt>
                <c:pt idx="58">
                  <c:v>46.654335719901887</c:v>
                </c:pt>
                <c:pt idx="59">
                  <c:v>46.281539761998218</c:v>
                </c:pt>
                <c:pt idx="60">
                  <c:v>46.330531599861168</c:v>
                </c:pt>
                <c:pt idx="61">
                  <c:v>46.208309157736949</c:v>
                </c:pt>
                <c:pt idx="62">
                  <c:v>46.010318593845859</c:v>
                </c:pt>
                <c:pt idx="63">
                  <c:v>45.996732680122648</c:v>
                </c:pt>
                <c:pt idx="64">
                  <c:v>45.865237899435947</c:v>
                </c:pt>
                <c:pt idx="65">
                  <c:v>45.789169801957343</c:v>
                </c:pt>
                <c:pt idx="66">
                  <c:v>45.720488159667141</c:v>
                </c:pt>
                <c:pt idx="67">
                  <c:v>45.355735632008432</c:v>
                </c:pt>
                <c:pt idx="68">
                  <c:v>45.255310704524561</c:v>
                </c:pt>
                <c:pt idx="69">
                  <c:v>45.342365250103057</c:v>
                </c:pt>
                <c:pt idx="70">
                  <c:v>45.104565444718773</c:v>
                </c:pt>
                <c:pt idx="71">
                  <c:v>45.146940164844843</c:v>
                </c:pt>
                <c:pt idx="72">
                  <c:v>45.114672542649771</c:v>
                </c:pt>
                <c:pt idx="73">
                  <c:v>45.315524836418462</c:v>
                </c:pt>
                <c:pt idx="74">
                  <c:v>45.592882342559882</c:v>
                </c:pt>
                <c:pt idx="75">
                  <c:v>46.061716523024032</c:v>
                </c:pt>
                <c:pt idx="76">
                  <c:v>46.348430879136487</c:v>
                </c:pt>
                <c:pt idx="77">
                  <c:v>46.356005158797558</c:v>
                </c:pt>
                <c:pt idx="78">
                  <c:v>46.766466108187032</c:v>
                </c:pt>
                <c:pt idx="79">
                  <c:v>47.014659191634863</c:v>
                </c:pt>
                <c:pt idx="80">
                  <c:v>46.879955698666521</c:v>
                </c:pt>
                <c:pt idx="81">
                  <c:v>46.835139246233297</c:v>
                </c:pt>
                <c:pt idx="82">
                  <c:v>47.056142556916448</c:v>
                </c:pt>
                <c:pt idx="83">
                  <c:v>47.28183442699244</c:v>
                </c:pt>
                <c:pt idx="84">
                  <c:v>47.773233769811753</c:v>
                </c:pt>
                <c:pt idx="85">
                  <c:v>47.528955046575788</c:v>
                </c:pt>
                <c:pt idx="86">
                  <c:v>47.016188305089457</c:v>
                </c:pt>
                <c:pt idx="87">
                  <c:v>46.406449260833199</c:v>
                </c:pt>
                <c:pt idx="88">
                  <c:v>45.781573713686051</c:v>
                </c:pt>
                <c:pt idx="89">
                  <c:v>45.431127916958339</c:v>
                </c:pt>
                <c:pt idx="90">
                  <c:v>45.809630382602784</c:v>
                </c:pt>
                <c:pt idx="91">
                  <c:v>46.534178712322237</c:v>
                </c:pt>
                <c:pt idx="92">
                  <c:v>47.235645090103013</c:v>
                </c:pt>
                <c:pt idx="93">
                  <c:v>46.14292046054107</c:v>
                </c:pt>
                <c:pt idx="94">
                  <c:v>46.457608702270363</c:v>
                </c:pt>
                <c:pt idx="95">
                  <c:v>46.910068213236897</c:v>
                </c:pt>
                <c:pt idx="96">
                  <c:v>46.369674098125458</c:v>
                </c:pt>
                <c:pt idx="97">
                  <c:v>45.893963150452983</c:v>
                </c:pt>
                <c:pt idx="98">
                  <c:v>45.322050116075189</c:v>
                </c:pt>
                <c:pt idx="99">
                  <c:v>46.855230068727998</c:v>
                </c:pt>
                <c:pt idx="100">
                  <c:v>49.926023126727998</c:v>
                </c:pt>
                <c:pt idx="101">
                  <c:v>47.407305989479362</c:v>
                </c:pt>
                <c:pt idx="102">
                  <c:v>46.783550900879177</c:v>
                </c:pt>
                <c:pt idx="103">
                  <c:v>46.694354678030443</c:v>
                </c:pt>
                <c:pt idx="104">
                  <c:v>47.151566961750277</c:v>
                </c:pt>
                <c:pt idx="105">
                  <c:v>46.089078630203382</c:v>
                </c:pt>
                <c:pt idx="106">
                  <c:v>45.72962193382412</c:v>
                </c:pt>
                <c:pt idx="107">
                  <c:v>46.58095591081041</c:v>
                </c:pt>
                <c:pt idx="108">
                  <c:v>46.276553954012883</c:v>
                </c:pt>
                <c:pt idx="109">
                  <c:v>46.166964638843432</c:v>
                </c:pt>
                <c:pt idx="110">
                  <c:v>45.146146160189303</c:v>
                </c:pt>
                <c:pt idx="111">
                  <c:v>46.412938085830753</c:v>
                </c:pt>
                <c:pt idx="112">
                  <c:v>48.579644311585142</c:v>
                </c:pt>
                <c:pt idx="113">
                  <c:v>47.438413887383213</c:v>
                </c:pt>
                <c:pt idx="114">
                  <c:v>49.74401717938381</c:v>
                </c:pt>
                <c:pt idx="115">
                  <c:v>48.433874077435483</c:v>
                </c:pt>
                <c:pt idx="116">
                  <c:v>49.041145297621149</c:v>
                </c:pt>
                <c:pt idx="117">
                  <c:v>47.660423954649367</c:v>
                </c:pt>
                <c:pt idx="118">
                  <c:v>47.328861632726557</c:v>
                </c:pt>
                <c:pt idx="119">
                  <c:v>47.670307395210287</c:v>
                </c:pt>
                <c:pt idx="120">
                  <c:v>47.388089071220371</c:v>
                </c:pt>
                <c:pt idx="121">
                  <c:v>48.158743517342216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C06-44EB-8BC0-12008C4064A8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49.100584280211798</c:v>
                </c:pt>
                <c:pt idx="1">
                  <c:v>48.614827107917762</c:v>
                </c:pt>
                <c:pt idx="2">
                  <c:v>48.10591699831744</c:v>
                </c:pt>
                <c:pt idx="3">
                  <c:v>47.986806370052733</c:v>
                </c:pt>
                <c:pt idx="4">
                  <c:v>48.105164092203452</c:v>
                </c:pt>
                <c:pt idx="5">
                  <c:v>48.150087088950499</c:v>
                </c:pt>
                <c:pt idx="6">
                  <c:v>47.486737457898592</c:v>
                </c:pt>
                <c:pt idx="7">
                  <c:v>47.306347244911308</c:v>
                </c:pt>
                <c:pt idx="8">
                  <c:v>47.22714428784397</c:v>
                </c:pt>
                <c:pt idx="9">
                  <c:v>47.123102454583901</c:v>
                </c:pt>
                <c:pt idx="10">
                  <c:v>47.006291987373586</c:v>
                </c:pt>
                <c:pt idx="11">
                  <c:v>46.859564013231619</c:v>
                </c:pt>
                <c:pt idx="12">
                  <c:v>46.616679810325437</c:v>
                </c:pt>
                <c:pt idx="13">
                  <c:v>46.739101570447183</c:v>
                </c:pt>
                <c:pt idx="14">
                  <c:v>46.865035657752451</c:v>
                </c:pt>
                <c:pt idx="15">
                  <c:v>47.071382839491761</c:v>
                </c:pt>
                <c:pt idx="16">
                  <c:v>48.086727507901116</c:v>
                </c:pt>
                <c:pt idx="17">
                  <c:v>48.494900004403661</c:v>
                </c:pt>
                <c:pt idx="18">
                  <c:v>48.54228963517815</c:v>
                </c:pt>
                <c:pt idx="19">
                  <c:v>49.16422870168126</c:v>
                </c:pt>
                <c:pt idx="20">
                  <c:v>49.342000002955203</c:v>
                </c:pt>
                <c:pt idx="21">
                  <c:v>49.141468139253483</c:v>
                </c:pt>
                <c:pt idx="22">
                  <c:v>49.219104504661964</c:v>
                </c:pt>
                <c:pt idx="23">
                  <c:v>49.069918875625433</c:v>
                </c:pt>
                <c:pt idx="24">
                  <c:v>48.245971676902798</c:v>
                </c:pt>
                <c:pt idx="25">
                  <c:v>48.613495331060349</c:v>
                </c:pt>
                <c:pt idx="26">
                  <c:v>48.956625660954508</c:v>
                </c:pt>
                <c:pt idx="27">
                  <c:v>49.550900140000053</c:v>
                </c:pt>
                <c:pt idx="28">
                  <c:v>49.364892970392702</c:v>
                </c:pt>
                <c:pt idx="29">
                  <c:v>49.20741442114786</c:v>
                </c:pt>
                <c:pt idx="30">
                  <c:v>48.958748728775248</c:v>
                </c:pt>
                <c:pt idx="31">
                  <c:v>48.68474423590672</c:v>
                </c:pt>
                <c:pt idx="32">
                  <c:v>48.477119214187773</c:v>
                </c:pt>
                <c:pt idx="33">
                  <c:v>48.587363512097411</c:v>
                </c:pt>
                <c:pt idx="34">
                  <c:v>48.844022883912359</c:v>
                </c:pt>
                <c:pt idx="35">
                  <c:v>48.619904923672998</c:v>
                </c:pt>
                <c:pt idx="36">
                  <c:v>48.562300705360713</c:v>
                </c:pt>
                <c:pt idx="37">
                  <c:v>48.669540022637896</c:v>
                </c:pt>
                <c:pt idx="38">
                  <c:v>48.540349972941108</c:v>
                </c:pt>
                <c:pt idx="39">
                  <c:v>48.915420402333311</c:v>
                </c:pt>
                <c:pt idx="40">
                  <c:v>49.06208424819549</c:v>
                </c:pt>
                <c:pt idx="41">
                  <c:v>48.844677115126707</c:v>
                </c:pt>
                <c:pt idx="42">
                  <c:v>48.994147155678093</c:v>
                </c:pt>
                <c:pt idx="43">
                  <c:v>48.913591678953843</c:v>
                </c:pt>
                <c:pt idx="44">
                  <c:v>48.45403544792434</c:v>
                </c:pt>
                <c:pt idx="45">
                  <c:v>48.52200471666918</c:v>
                </c:pt>
                <c:pt idx="46">
                  <c:v>48.150899781419398</c:v>
                </c:pt>
                <c:pt idx="47">
                  <c:v>48.055916213124988</c:v>
                </c:pt>
                <c:pt idx="48">
                  <c:v>48.035139710344637</c:v>
                </c:pt>
                <c:pt idx="49">
                  <c:v>47.87648810342629</c:v>
                </c:pt>
                <c:pt idx="50">
                  <c:v>48.336744794407487</c:v>
                </c:pt>
                <c:pt idx="51">
                  <c:v>48.152299812193903</c:v>
                </c:pt>
                <c:pt idx="52">
                  <c:v>48.299383121993579</c:v>
                </c:pt>
                <c:pt idx="53">
                  <c:v>47.949100903163661</c:v>
                </c:pt>
                <c:pt idx="54">
                  <c:v>48.170901371289993</c:v>
                </c:pt>
                <c:pt idx="55">
                  <c:v>48.273596428508647</c:v>
                </c:pt>
                <c:pt idx="56">
                  <c:v>48.34615567750248</c:v>
                </c:pt>
                <c:pt idx="57">
                  <c:v>48.277714951008157</c:v>
                </c:pt>
                <c:pt idx="58">
                  <c:v>47.941079520928028</c:v>
                </c:pt>
                <c:pt idx="59">
                  <c:v>47.923187032413743</c:v>
                </c:pt>
                <c:pt idx="60">
                  <c:v>48.056353975058919</c:v>
                </c:pt>
                <c:pt idx="61">
                  <c:v>48.093281428559322</c:v>
                </c:pt>
                <c:pt idx="62">
                  <c:v>48.175749329224601</c:v>
                </c:pt>
                <c:pt idx="63">
                  <c:v>47.618747749185921</c:v>
                </c:pt>
                <c:pt idx="64">
                  <c:v>47.75772190678623</c:v>
                </c:pt>
                <c:pt idx="65">
                  <c:v>47.738024201759508</c:v>
                </c:pt>
                <c:pt idx="66">
                  <c:v>47.59211152471682</c:v>
                </c:pt>
                <c:pt idx="67">
                  <c:v>47.838722983595773</c:v>
                </c:pt>
                <c:pt idx="68">
                  <c:v>47.974238289824093</c:v>
                </c:pt>
                <c:pt idx="69">
                  <c:v>47.687639967994109</c:v>
                </c:pt>
                <c:pt idx="70">
                  <c:v>47.913514944066527</c:v>
                </c:pt>
                <c:pt idx="71">
                  <c:v>48.026170265751958</c:v>
                </c:pt>
                <c:pt idx="72">
                  <c:v>48.211914847681513</c:v>
                </c:pt>
                <c:pt idx="73">
                  <c:v>48.781785634827052</c:v>
                </c:pt>
                <c:pt idx="74">
                  <c:v>48.551372797916947</c:v>
                </c:pt>
                <c:pt idx="75">
                  <c:v>48.666368554516382</c:v>
                </c:pt>
                <c:pt idx="76">
                  <c:v>48.764343047538873</c:v>
                </c:pt>
                <c:pt idx="77">
                  <c:v>48.729721865723029</c:v>
                </c:pt>
                <c:pt idx="78">
                  <c:v>49.085724955663018</c:v>
                </c:pt>
                <c:pt idx="79">
                  <c:v>49.501056903480787</c:v>
                </c:pt>
                <c:pt idx="80">
                  <c:v>49.87745173800765</c:v>
                </c:pt>
                <c:pt idx="81">
                  <c:v>49.854383685451793</c:v>
                </c:pt>
                <c:pt idx="82">
                  <c:v>49.699730772313401</c:v>
                </c:pt>
                <c:pt idx="83">
                  <c:v>49.736933805403893</c:v>
                </c:pt>
                <c:pt idx="84">
                  <c:v>49.883235513091023</c:v>
                </c:pt>
                <c:pt idx="85">
                  <c:v>50.117470379920128</c:v>
                </c:pt>
                <c:pt idx="86">
                  <c:v>49.949563928135369</c:v>
                </c:pt>
                <c:pt idx="87">
                  <c:v>49.314338203818913</c:v>
                </c:pt>
                <c:pt idx="88">
                  <c:v>49.836816570105363</c:v>
                </c:pt>
                <c:pt idx="89">
                  <c:v>49.446225243861527</c:v>
                </c:pt>
                <c:pt idx="90">
                  <c:v>49.327590970712173</c:v>
                </c:pt>
                <c:pt idx="91">
                  <c:v>49.519887573603583</c:v>
                </c:pt>
                <c:pt idx="92">
                  <c:v>49.282496992690838</c:v>
                </c:pt>
                <c:pt idx="93">
                  <c:v>49.175559709545027</c:v>
                </c:pt>
                <c:pt idx="94">
                  <c:v>49.01828436902624</c:v>
                </c:pt>
                <c:pt idx="95">
                  <c:v>49.073832013636519</c:v>
                </c:pt>
                <c:pt idx="96">
                  <c:v>48.485460237637369</c:v>
                </c:pt>
                <c:pt idx="97">
                  <c:v>48.21508694672255</c:v>
                </c:pt>
                <c:pt idx="98">
                  <c:v>48.526540969802163</c:v>
                </c:pt>
                <c:pt idx="99">
                  <c:v>48.456695009259192</c:v>
                </c:pt>
                <c:pt idx="100">
                  <c:v>50.140063719818428</c:v>
                </c:pt>
                <c:pt idx="101">
                  <c:v>50.074823871988102</c:v>
                </c:pt>
                <c:pt idx="102">
                  <c:v>47.978388786771177</c:v>
                </c:pt>
                <c:pt idx="103">
                  <c:v>50.178818195345627</c:v>
                </c:pt>
                <c:pt idx="104">
                  <c:v>49.597345269376063</c:v>
                </c:pt>
                <c:pt idx="105">
                  <c:v>48.896046252498152</c:v>
                </c:pt>
                <c:pt idx="106">
                  <c:v>49.294158124018402</c:v>
                </c:pt>
                <c:pt idx="107">
                  <c:v>49.115122479586383</c:v>
                </c:pt>
                <c:pt idx="108">
                  <c:v>48.710675932281269</c:v>
                </c:pt>
                <c:pt idx="109">
                  <c:v>48.900497683829173</c:v>
                </c:pt>
                <c:pt idx="110">
                  <c:v>49.040463369780227</c:v>
                </c:pt>
                <c:pt idx="111">
                  <c:v>48.439387470912628</c:v>
                </c:pt>
                <c:pt idx="112">
                  <c:v>50.206621008239537</c:v>
                </c:pt>
                <c:pt idx="113">
                  <c:v>49.664490897720789</c:v>
                </c:pt>
                <c:pt idx="114">
                  <c:v>49.025330121569667</c:v>
                </c:pt>
                <c:pt idx="115">
                  <c:v>50.301822785979361</c:v>
                </c:pt>
                <c:pt idx="116">
                  <c:v>49.008028954372357</c:v>
                </c:pt>
                <c:pt idx="117">
                  <c:v>49.033719624438703</c:v>
                </c:pt>
                <c:pt idx="118">
                  <c:v>49.95388156570349</c:v>
                </c:pt>
                <c:pt idx="119">
                  <c:v>49.982652717523273</c:v>
                </c:pt>
                <c:pt idx="120">
                  <c:v>50.339446154638772</c:v>
                </c:pt>
                <c:pt idx="121">
                  <c:v>50.466791267394903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C06-44EB-8BC0-12008C4064A8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49.997504320598793</c:v>
                </c:pt>
                <c:pt idx="1">
                  <c:v>49.999024876615572</c:v>
                </c:pt>
                <c:pt idx="2">
                  <c:v>50.023672343756083</c:v>
                </c:pt>
                <c:pt idx="3">
                  <c:v>49.655304743402652</c:v>
                </c:pt>
                <c:pt idx="4">
                  <c:v>49.58360934875148</c:v>
                </c:pt>
                <c:pt idx="5">
                  <c:v>49.487420990253668</c:v>
                </c:pt>
                <c:pt idx="6">
                  <c:v>49.565557209605331</c:v>
                </c:pt>
                <c:pt idx="7">
                  <c:v>49.361318722471182</c:v>
                </c:pt>
                <c:pt idx="8">
                  <c:v>49.134887334403921</c:v>
                </c:pt>
                <c:pt idx="9">
                  <c:v>49.172952701670482</c:v>
                </c:pt>
                <c:pt idx="10">
                  <c:v>49.136176846586238</c:v>
                </c:pt>
                <c:pt idx="11">
                  <c:v>49.116990841197783</c:v>
                </c:pt>
                <c:pt idx="12">
                  <c:v>49.004308625824869</c:v>
                </c:pt>
                <c:pt idx="13">
                  <c:v>48.860154821907948</c:v>
                </c:pt>
                <c:pt idx="14">
                  <c:v>48.693818635183938</c:v>
                </c:pt>
                <c:pt idx="15">
                  <c:v>47.37493771788612</c:v>
                </c:pt>
                <c:pt idx="16">
                  <c:v>47.015577427486903</c:v>
                </c:pt>
                <c:pt idx="17">
                  <c:v>46.587599062012863</c:v>
                </c:pt>
                <c:pt idx="18">
                  <c:v>45.327654258339329</c:v>
                </c:pt>
                <c:pt idx="19">
                  <c:v>44.837188471989307</c:v>
                </c:pt>
                <c:pt idx="20">
                  <c:v>45.403166711153332</c:v>
                </c:pt>
                <c:pt idx="21">
                  <c:v>46.297479980076147</c:v>
                </c:pt>
                <c:pt idx="22">
                  <c:v>46.575656513595689</c:v>
                </c:pt>
                <c:pt idx="23">
                  <c:v>46.846199559118674</c:v>
                </c:pt>
                <c:pt idx="24">
                  <c:v>47.428197384596672</c:v>
                </c:pt>
                <c:pt idx="25">
                  <c:v>47.127033435630231</c:v>
                </c:pt>
                <c:pt idx="26">
                  <c:v>46.744302346914402</c:v>
                </c:pt>
                <c:pt idx="27">
                  <c:v>47.043001962218511</c:v>
                </c:pt>
                <c:pt idx="28">
                  <c:v>47.302994919496847</c:v>
                </c:pt>
                <c:pt idx="29">
                  <c:v>47.691506002301708</c:v>
                </c:pt>
                <c:pt idx="30">
                  <c:v>47.789320377753818</c:v>
                </c:pt>
                <c:pt idx="31">
                  <c:v>47.885755672496508</c:v>
                </c:pt>
                <c:pt idx="32">
                  <c:v>47.828367481354633</c:v>
                </c:pt>
                <c:pt idx="33">
                  <c:v>47.606548954980177</c:v>
                </c:pt>
                <c:pt idx="34">
                  <c:v>47.949103233248863</c:v>
                </c:pt>
                <c:pt idx="35">
                  <c:v>47.888291646939443</c:v>
                </c:pt>
                <c:pt idx="36">
                  <c:v>47.970402365683462</c:v>
                </c:pt>
                <c:pt idx="37">
                  <c:v>48.006585969598461</c:v>
                </c:pt>
                <c:pt idx="38">
                  <c:v>47.715257356489651</c:v>
                </c:pt>
                <c:pt idx="39">
                  <c:v>47.49614622610909</c:v>
                </c:pt>
                <c:pt idx="40">
                  <c:v>47.5721793167599</c:v>
                </c:pt>
                <c:pt idx="41">
                  <c:v>46.89024111024974</c:v>
                </c:pt>
                <c:pt idx="42">
                  <c:v>48.268089784666401</c:v>
                </c:pt>
                <c:pt idx="43">
                  <c:v>48.509926483701939</c:v>
                </c:pt>
                <c:pt idx="44">
                  <c:v>48.949526072818657</c:v>
                </c:pt>
                <c:pt idx="45">
                  <c:v>48.923396592962597</c:v>
                </c:pt>
                <c:pt idx="46">
                  <c:v>48.831719160423027</c:v>
                </c:pt>
                <c:pt idx="47">
                  <c:v>48.591054962029247</c:v>
                </c:pt>
                <c:pt idx="48">
                  <c:v>48.375734141361733</c:v>
                </c:pt>
                <c:pt idx="49">
                  <c:v>48.358820061316997</c:v>
                </c:pt>
                <c:pt idx="50">
                  <c:v>48.145395733453903</c:v>
                </c:pt>
                <c:pt idx="51">
                  <c:v>48.349325746126723</c:v>
                </c:pt>
                <c:pt idx="52">
                  <c:v>47.491251427688681</c:v>
                </c:pt>
                <c:pt idx="53">
                  <c:v>47.356671148031168</c:v>
                </c:pt>
                <c:pt idx="54">
                  <c:v>47.480523739744747</c:v>
                </c:pt>
                <c:pt idx="55">
                  <c:v>47.769125677298277</c:v>
                </c:pt>
                <c:pt idx="56">
                  <c:v>47.575964214860882</c:v>
                </c:pt>
                <c:pt idx="57">
                  <c:v>47.596815747388987</c:v>
                </c:pt>
                <c:pt idx="58">
                  <c:v>47.570589683533782</c:v>
                </c:pt>
                <c:pt idx="59">
                  <c:v>47.577696266084168</c:v>
                </c:pt>
                <c:pt idx="60">
                  <c:v>47.549521560511756</c:v>
                </c:pt>
                <c:pt idx="61">
                  <c:v>47.518445139170517</c:v>
                </c:pt>
                <c:pt idx="62">
                  <c:v>47.458272765325241</c:v>
                </c:pt>
                <c:pt idx="63">
                  <c:v>47.391665746626778</c:v>
                </c:pt>
                <c:pt idx="64">
                  <c:v>47.27674276950389</c:v>
                </c:pt>
                <c:pt idx="65">
                  <c:v>47.249532468167473</c:v>
                </c:pt>
                <c:pt idx="66">
                  <c:v>47.234141709118298</c:v>
                </c:pt>
                <c:pt idx="67">
                  <c:v>47.236699713608047</c:v>
                </c:pt>
                <c:pt idx="68">
                  <c:v>47.158494493341408</c:v>
                </c:pt>
                <c:pt idx="69">
                  <c:v>47.051276911360191</c:v>
                </c:pt>
                <c:pt idx="70">
                  <c:v>46.923346013960263</c:v>
                </c:pt>
                <c:pt idx="71">
                  <c:v>46.924169991542939</c:v>
                </c:pt>
                <c:pt idx="72">
                  <c:v>47.086120097322521</c:v>
                </c:pt>
                <c:pt idx="73">
                  <c:v>47.303242480609171</c:v>
                </c:pt>
                <c:pt idx="74">
                  <c:v>47.210027856067832</c:v>
                </c:pt>
                <c:pt idx="75">
                  <c:v>47.077862428134218</c:v>
                </c:pt>
                <c:pt idx="76">
                  <c:v>46.986532641268298</c:v>
                </c:pt>
                <c:pt idx="77">
                  <c:v>46.720701204071233</c:v>
                </c:pt>
                <c:pt idx="78">
                  <c:v>46.427537189724731</c:v>
                </c:pt>
                <c:pt idx="79">
                  <c:v>46.49636672701417</c:v>
                </c:pt>
                <c:pt idx="80">
                  <c:v>46.317123380990168</c:v>
                </c:pt>
                <c:pt idx="81">
                  <c:v>46.184983956694687</c:v>
                </c:pt>
                <c:pt idx="82">
                  <c:v>46.017640335031949</c:v>
                </c:pt>
                <c:pt idx="83">
                  <c:v>45.846436682086313</c:v>
                </c:pt>
                <c:pt idx="84">
                  <c:v>45.670266866635792</c:v>
                </c:pt>
                <c:pt idx="85">
                  <c:v>46.623227643191797</c:v>
                </c:pt>
                <c:pt idx="86">
                  <c:v>47.783052552343257</c:v>
                </c:pt>
                <c:pt idx="87">
                  <c:v>48.231939783829141</c:v>
                </c:pt>
                <c:pt idx="88">
                  <c:v>48.493315667909762</c:v>
                </c:pt>
                <c:pt idx="89">
                  <c:v>48.699788384555063</c:v>
                </c:pt>
                <c:pt idx="90">
                  <c:v>49.003289393911039</c:v>
                </c:pt>
                <c:pt idx="91">
                  <c:v>47.604165413376187</c:v>
                </c:pt>
                <c:pt idx="92">
                  <c:v>48.992771032862542</c:v>
                </c:pt>
                <c:pt idx="93">
                  <c:v>48.316436819366508</c:v>
                </c:pt>
                <c:pt idx="94">
                  <c:v>48.448329668629398</c:v>
                </c:pt>
                <c:pt idx="95">
                  <c:v>48.589058622486228</c:v>
                </c:pt>
                <c:pt idx="96">
                  <c:v>49.06697625663459</c:v>
                </c:pt>
                <c:pt idx="97">
                  <c:v>49.196758998207322</c:v>
                </c:pt>
                <c:pt idx="98">
                  <c:v>49.426255624469491</c:v>
                </c:pt>
                <c:pt idx="99">
                  <c:v>42.079623540669218</c:v>
                </c:pt>
                <c:pt idx="100">
                  <c:v>44.258865954695743</c:v>
                </c:pt>
                <c:pt idx="101">
                  <c:v>46.834751165732953</c:v>
                </c:pt>
                <c:pt idx="102">
                  <c:v>47.683401320869791</c:v>
                </c:pt>
                <c:pt idx="103">
                  <c:v>47.507072280060839</c:v>
                </c:pt>
                <c:pt idx="104">
                  <c:v>48.498836044574517</c:v>
                </c:pt>
                <c:pt idx="105">
                  <c:v>48.485908541624823</c:v>
                </c:pt>
                <c:pt idx="106">
                  <c:v>48.821400076949558</c:v>
                </c:pt>
                <c:pt idx="107">
                  <c:v>49.024177522164258</c:v>
                </c:pt>
                <c:pt idx="108">
                  <c:v>48.868567150633361</c:v>
                </c:pt>
                <c:pt idx="109">
                  <c:v>49.254094279798501</c:v>
                </c:pt>
                <c:pt idx="110">
                  <c:v>49.333790189660711</c:v>
                </c:pt>
                <c:pt idx="111">
                  <c:v>45.058882934565027</c:v>
                </c:pt>
                <c:pt idx="112">
                  <c:v>47.218969472237653</c:v>
                </c:pt>
                <c:pt idx="113">
                  <c:v>46.606777736930603</c:v>
                </c:pt>
                <c:pt idx="114">
                  <c:v>48.355928653098793</c:v>
                </c:pt>
                <c:pt idx="115">
                  <c:v>48.608184361281033</c:v>
                </c:pt>
                <c:pt idx="116">
                  <c:v>48.942338684438823</c:v>
                </c:pt>
                <c:pt idx="117">
                  <c:v>49.11679937751606</c:v>
                </c:pt>
                <c:pt idx="118">
                  <c:v>48.534195112276969</c:v>
                </c:pt>
                <c:pt idx="119">
                  <c:v>47.772526434260037</c:v>
                </c:pt>
                <c:pt idx="120">
                  <c:v>47.332886047867127</c:v>
                </c:pt>
                <c:pt idx="121">
                  <c:v>47.058824680766129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C06-44EB-8BC0-12008C4064A8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C06-44EB-8BC0-12008C4064A8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48.367382314911723</c:v>
                </c:pt>
                <c:pt idx="1">
                  <c:v>48.134992927933482</c:v>
                </c:pt>
                <c:pt idx="2">
                  <c:v>48.142970547442602</c:v>
                </c:pt>
                <c:pt idx="3">
                  <c:v>48.161385163058291</c:v>
                </c:pt>
                <c:pt idx="4">
                  <c:v>48.001552739175423</c:v>
                </c:pt>
                <c:pt idx="5">
                  <c:v>47.796690600571623</c:v>
                </c:pt>
                <c:pt idx="6">
                  <c:v>47.584909559783448</c:v>
                </c:pt>
                <c:pt idx="7">
                  <c:v>47.496409719544353</c:v>
                </c:pt>
                <c:pt idx="8">
                  <c:v>47.463854486971108</c:v>
                </c:pt>
                <c:pt idx="9">
                  <c:v>47.62160497213118</c:v>
                </c:pt>
                <c:pt idx="10">
                  <c:v>47.4687510971591</c:v>
                </c:pt>
                <c:pt idx="11">
                  <c:v>47.205574692593039</c:v>
                </c:pt>
                <c:pt idx="12">
                  <c:v>47.248965939497147</c:v>
                </c:pt>
                <c:pt idx="13">
                  <c:v>47.067523843664183</c:v>
                </c:pt>
                <c:pt idx="14">
                  <c:v>46.951732047599897</c:v>
                </c:pt>
                <c:pt idx="15">
                  <c:v>46.86887227559415</c:v>
                </c:pt>
                <c:pt idx="16">
                  <c:v>46.839127796420009</c:v>
                </c:pt>
                <c:pt idx="17">
                  <c:v>47.274988965810437</c:v>
                </c:pt>
                <c:pt idx="18">
                  <c:v>47.589033779246371</c:v>
                </c:pt>
                <c:pt idx="19">
                  <c:v>48.326072412810142</c:v>
                </c:pt>
                <c:pt idx="20">
                  <c:v>48.639555332524381</c:v>
                </c:pt>
                <c:pt idx="21">
                  <c:v>48.493878289925647</c:v>
                </c:pt>
                <c:pt idx="22">
                  <c:v>48.270235960804392</c:v>
                </c:pt>
                <c:pt idx="23">
                  <c:v>48.446161157032783</c:v>
                </c:pt>
                <c:pt idx="24">
                  <c:v>47.879701368567233</c:v>
                </c:pt>
                <c:pt idx="25">
                  <c:v>48.124739589410588</c:v>
                </c:pt>
                <c:pt idx="26">
                  <c:v>48.374059387582371</c:v>
                </c:pt>
                <c:pt idx="27">
                  <c:v>48.441312405865261</c:v>
                </c:pt>
                <c:pt idx="28">
                  <c:v>48.517170800215133</c:v>
                </c:pt>
                <c:pt idx="29">
                  <c:v>48.395927808578897</c:v>
                </c:pt>
                <c:pt idx="30">
                  <c:v>48.296425768314663</c:v>
                </c:pt>
                <c:pt idx="31">
                  <c:v>48.279518020047178</c:v>
                </c:pt>
                <c:pt idx="32">
                  <c:v>48.555570875631489</c:v>
                </c:pt>
                <c:pt idx="33">
                  <c:v>48.747040638392583</c:v>
                </c:pt>
                <c:pt idx="34">
                  <c:v>48.737967848697608</c:v>
                </c:pt>
                <c:pt idx="35">
                  <c:v>48.748898928972423</c:v>
                </c:pt>
                <c:pt idx="36">
                  <c:v>48.717115962478978</c:v>
                </c:pt>
                <c:pt idx="37">
                  <c:v>48.289541966336557</c:v>
                </c:pt>
                <c:pt idx="38">
                  <c:v>48.27024904792809</c:v>
                </c:pt>
                <c:pt idx="39">
                  <c:v>47.723172254909372</c:v>
                </c:pt>
                <c:pt idx="40">
                  <c:v>47.593265538642207</c:v>
                </c:pt>
                <c:pt idx="41">
                  <c:v>47.756450113525531</c:v>
                </c:pt>
                <c:pt idx="42">
                  <c:v>47.975829033474177</c:v>
                </c:pt>
                <c:pt idx="43">
                  <c:v>47.326952927203742</c:v>
                </c:pt>
                <c:pt idx="44">
                  <c:v>47.303899990258813</c:v>
                </c:pt>
                <c:pt idx="45">
                  <c:v>47.209861812546627</c:v>
                </c:pt>
                <c:pt idx="46">
                  <c:v>46.894264432095277</c:v>
                </c:pt>
                <c:pt idx="47">
                  <c:v>46.914995143338423</c:v>
                </c:pt>
                <c:pt idx="48">
                  <c:v>47.200412246469703</c:v>
                </c:pt>
                <c:pt idx="49">
                  <c:v>47.238905694841797</c:v>
                </c:pt>
                <c:pt idx="50">
                  <c:v>47.009936040807787</c:v>
                </c:pt>
                <c:pt idx="51">
                  <c:v>47.143450748365247</c:v>
                </c:pt>
                <c:pt idx="52">
                  <c:v>47.151155195349482</c:v>
                </c:pt>
                <c:pt idx="53">
                  <c:v>47.603359785917853</c:v>
                </c:pt>
                <c:pt idx="54">
                  <c:v>47.735939991992502</c:v>
                </c:pt>
                <c:pt idx="55">
                  <c:v>47.693430789192178</c:v>
                </c:pt>
                <c:pt idx="56">
                  <c:v>47.389133457217469</c:v>
                </c:pt>
                <c:pt idx="57">
                  <c:v>47.499927769078539</c:v>
                </c:pt>
                <c:pt idx="58">
                  <c:v>47.570687527272348</c:v>
                </c:pt>
                <c:pt idx="59">
                  <c:v>47.277450670949548</c:v>
                </c:pt>
                <c:pt idx="60">
                  <c:v>47.045736920815152</c:v>
                </c:pt>
                <c:pt idx="61">
                  <c:v>46.707068993901153</c:v>
                </c:pt>
                <c:pt idx="62">
                  <c:v>46.362601993848301</c:v>
                </c:pt>
                <c:pt idx="63">
                  <c:v>46.60601570969375</c:v>
                </c:pt>
                <c:pt idx="64">
                  <c:v>46.469469468150628</c:v>
                </c:pt>
                <c:pt idx="65">
                  <c:v>46.513671660552014</c:v>
                </c:pt>
                <c:pt idx="66">
                  <c:v>46.604491448905272</c:v>
                </c:pt>
                <c:pt idx="67">
                  <c:v>46.710599701403559</c:v>
                </c:pt>
                <c:pt idx="68">
                  <c:v>46.780505941302827</c:v>
                </c:pt>
                <c:pt idx="69">
                  <c:v>47.03996699032303</c:v>
                </c:pt>
                <c:pt idx="70">
                  <c:v>47.282633047275439</c:v>
                </c:pt>
                <c:pt idx="71">
                  <c:v>47.354721299495651</c:v>
                </c:pt>
                <c:pt idx="72">
                  <c:v>47.117512915187667</c:v>
                </c:pt>
                <c:pt idx="73">
                  <c:v>47.021656531376053</c:v>
                </c:pt>
                <c:pt idx="74">
                  <c:v>46.989998559854037</c:v>
                </c:pt>
                <c:pt idx="75">
                  <c:v>47.145161973845347</c:v>
                </c:pt>
                <c:pt idx="76">
                  <c:v>47.373163154657547</c:v>
                </c:pt>
                <c:pt idx="77">
                  <c:v>47.4143112727727</c:v>
                </c:pt>
                <c:pt idx="78">
                  <c:v>47.532753059927259</c:v>
                </c:pt>
                <c:pt idx="79">
                  <c:v>47.893083809818698</c:v>
                </c:pt>
                <c:pt idx="80">
                  <c:v>46.976613711670133</c:v>
                </c:pt>
                <c:pt idx="81">
                  <c:v>47.276672508086669</c:v>
                </c:pt>
                <c:pt idx="82">
                  <c:v>47.760575478417337</c:v>
                </c:pt>
                <c:pt idx="83">
                  <c:v>47.989261427368923</c:v>
                </c:pt>
                <c:pt idx="84">
                  <c:v>48.462532676593227</c:v>
                </c:pt>
                <c:pt idx="85">
                  <c:v>48.871018357242562</c:v>
                </c:pt>
                <c:pt idx="86">
                  <c:v>48.278519432098371</c:v>
                </c:pt>
                <c:pt idx="87">
                  <c:v>48.064002220129609</c:v>
                </c:pt>
                <c:pt idx="88">
                  <c:v>48.075442828200742</c:v>
                </c:pt>
                <c:pt idx="89">
                  <c:v>47.377807568803249</c:v>
                </c:pt>
                <c:pt idx="90">
                  <c:v>47.510099224567902</c:v>
                </c:pt>
                <c:pt idx="91">
                  <c:v>47.665613546966483</c:v>
                </c:pt>
                <c:pt idx="92">
                  <c:v>46.896762842198733</c:v>
                </c:pt>
                <c:pt idx="93">
                  <c:v>46.78166676708819</c:v>
                </c:pt>
                <c:pt idx="94">
                  <c:v>46.950210387534511</c:v>
                </c:pt>
                <c:pt idx="95">
                  <c:v>46.895124108858703</c:v>
                </c:pt>
                <c:pt idx="96">
                  <c:v>47.120843091409618</c:v>
                </c:pt>
                <c:pt idx="97">
                  <c:v>46.780850924714017</c:v>
                </c:pt>
                <c:pt idx="98">
                  <c:v>47.069907079661078</c:v>
                </c:pt>
                <c:pt idx="99">
                  <c:v>47.788926611360203</c:v>
                </c:pt>
                <c:pt idx="100">
                  <c:v>50.297074763073383</c:v>
                </c:pt>
                <c:pt idx="101">
                  <c:v>49.165300545576329</c:v>
                </c:pt>
                <c:pt idx="102">
                  <c:v>47.959459168101773</c:v>
                </c:pt>
                <c:pt idx="103">
                  <c:v>47.621817191291207</c:v>
                </c:pt>
                <c:pt idx="104">
                  <c:v>47.373518229144203</c:v>
                </c:pt>
                <c:pt idx="105">
                  <c:v>47.12593611055842</c:v>
                </c:pt>
                <c:pt idx="106">
                  <c:v>47.508526711053221</c:v>
                </c:pt>
                <c:pt idx="107">
                  <c:v>47.181864297177547</c:v>
                </c:pt>
                <c:pt idx="108">
                  <c:v>46.843872589637897</c:v>
                </c:pt>
                <c:pt idx="109">
                  <c:v>47.096105011182438</c:v>
                </c:pt>
                <c:pt idx="110">
                  <c:v>47.582085310523297</c:v>
                </c:pt>
                <c:pt idx="111">
                  <c:v>47.717307566594371</c:v>
                </c:pt>
                <c:pt idx="112">
                  <c:v>49.060487807552242</c:v>
                </c:pt>
                <c:pt idx="113">
                  <c:v>48.580035889842208</c:v>
                </c:pt>
                <c:pt idx="114">
                  <c:v>49.194727100689477</c:v>
                </c:pt>
                <c:pt idx="115">
                  <c:v>48.85212939268505</c:v>
                </c:pt>
                <c:pt idx="116">
                  <c:v>49.268847494330828</c:v>
                </c:pt>
                <c:pt idx="117">
                  <c:v>49.305130507541151</c:v>
                </c:pt>
                <c:pt idx="118">
                  <c:v>49.254294472608883</c:v>
                </c:pt>
                <c:pt idx="119">
                  <c:v>48.487749192161871</c:v>
                </c:pt>
                <c:pt idx="120">
                  <c:v>46.52524280567269</c:v>
                </c:pt>
                <c:pt idx="121">
                  <c:v>47.410192808449032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C06-44EB-8BC0-12008C4064A8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48.99</c:v>
                </c:pt>
                <c:pt idx="1">
                  <c:v>48.98</c:v>
                </c:pt>
                <c:pt idx="2">
                  <c:v>48.78</c:v>
                </c:pt>
                <c:pt idx="3">
                  <c:v>48.545000000000002</c:v>
                </c:pt>
                <c:pt idx="4">
                  <c:v>48.31</c:v>
                </c:pt>
                <c:pt idx="5">
                  <c:v>45.57</c:v>
                </c:pt>
                <c:pt idx="6">
                  <c:v>45.44</c:v>
                </c:pt>
                <c:pt idx="7">
                  <c:v>45.31</c:v>
                </c:pt>
                <c:pt idx="8">
                  <c:v>43.07</c:v>
                </c:pt>
                <c:pt idx="9">
                  <c:v>42.84</c:v>
                </c:pt>
                <c:pt idx="10">
                  <c:v>44.98661954090219</c:v>
                </c:pt>
                <c:pt idx="11">
                  <c:v>47.133239081804383</c:v>
                </c:pt>
                <c:pt idx="12">
                  <c:v>47.29161954090219</c:v>
                </c:pt>
                <c:pt idx="13">
                  <c:v>47.45</c:v>
                </c:pt>
                <c:pt idx="14">
                  <c:v>48.49</c:v>
                </c:pt>
                <c:pt idx="15">
                  <c:v>47.435000000000002</c:v>
                </c:pt>
                <c:pt idx="16">
                  <c:v>46.38</c:v>
                </c:pt>
                <c:pt idx="17">
                  <c:v>47.24</c:v>
                </c:pt>
                <c:pt idx="18">
                  <c:v>47.835000000000001</c:v>
                </c:pt>
                <c:pt idx="19">
                  <c:v>48.43</c:v>
                </c:pt>
                <c:pt idx="20">
                  <c:v>48.33</c:v>
                </c:pt>
                <c:pt idx="21">
                  <c:v>48.29</c:v>
                </c:pt>
                <c:pt idx="22">
                  <c:v>48.02</c:v>
                </c:pt>
                <c:pt idx="23">
                  <c:v>47.46</c:v>
                </c:pt>
                <c:pt idx="24">
                  <c:v>48.28</c:v>
                </c:pt>
                <c:pt idx="25">
                  <c:v>48.08</c:v>
                </c:pt>
                <c:pt idx="26">
                  <c:v>48.12</c:v>
                </c:pt>
                <c:pt idx="27">
                  <c:v>48.16</c:v>
                </c:pt>
                <c:pt idx="28">
                  <c:v>47.46</c:v>
                </c:pt>
                <c:pt idx="29">
                  <c:v>47.06</c:v>
                </c:pt>
                <c:pt idx="30">
                  <c:v>47.44</c:v>
                </c:pt>
                <c:pt idx="31">
                  <c:v>46.03</c:v>
                </c:pt>
                <c:pt idx="32">
                  <c:v>49.33</c:v>
                </c:pt>
                <c:pt idx="33">
                  <c:v>49.625</c:v>
                </c:pt>
                <c:pt idx="34">
                  <c:v>49.92</c:v>
                </c:pt>
                <c:pt idx="35">
                  <c:v>49.48</c:v>
                </c:pt>
                <c:pt idx="36">
                  <c:v>49.04</c:v>
                </c:pt>
                <c:pt idx="37">
                  <c:v>48.46</c:v>
                </c:pt>
                <c:pt idx="38">
                  <c:v>48.06</c:v>
                </c:pt>
                <c:pt idx="39">
                  <c:v>48.18</c:v>
                </c:pt>
                <c:pt idx="40">
                  <c:v>47.81</c:v>
                </c:pt>
                <c:pt idx="41">
                  <c:v>48.37</c:v>
                </c:pt>
                <c:pt idx="42">
                  <c:v>46.51</c:v>
                </c:pt>
                <c:pt idx="43">
                  <c:v>46.51</c:v>
                </c:pt>
                <c:pt idx="44">
                  <c:v>47.244999999999997</c:v>
                </c:pt>
                <c:pt idx="45">
                  <c:v>47.98</c:v>
                </c:pt>
                <c:pt idx="46">
                  <c:v>47.43</c:v>
                </c:pt>
                <c:pt idx="47">
                  <c:v>47.465000000000003</c:v>
                </c:pt>
                <c:pt idx="48">
                  <c:v>47.5</c:v>
                </c:pt>
                <c:pt idx="49">
                  <c:v>47.54</c:v>
                </c:pt>
                <c:pt idx="50">
                  <c:v>47.489999999999988</c:v>
                </c:pt>
                <c:pt idx="51">
                  <c:v>47.44</c:v>
                </c:pt>
                <c:pt idx="52">
                  <c:v>47.34</c:v>
                </c:pt>
                <c:pt idx="53">
                  <c:v>47.24</c:v>
                </c:pt>
                <c:pt idx="54">
                  <c:v>47.05</c:v>
                </c:pt>
                <c:pt idx="55">
                  <c:v>47.08</c:v>
                </c:pt>
                <c:pt idx="56">
                  <c:v>47.125</c:v>
                </c:pt>
                <c:pt idx="57">
                  <c:v>47.17</c:v>
                </c:pt>
                <c:pt idx="58">
                  <c:v>47.02</c:v>
                </c:pt>
                <c:pt idx="59">
                  <c:v>46.83</c:v>
                </c:pt>
                <c:pt idx="60">
                  <c:v>46.64</c:v>
                </c:pt>
                <c:pt idx="61">
                  <c:v>46.76</c:v>
                </c:pt>
                <c:pt idx="62">
                  <c:v>47.195</c:v>
                </c:pt>
                <c:pt idx="63">
                  <c:v>47.63</c:v>
                </c:pt>
                <c:pt idx="64">
                  <c:v>47.275000000000013</c:v>
                </c:pt>
                <c:pt idx="65">
                  <c:v>46.92</c:v>
                </c:pt>
                <c:pt idx="66">
                  <c:v>46.8</c:v>
                </c:pt>
                <c:pt idx="67">
                  <c:v>46.31</c:v>
                </c:pt>
                <c:pt idx="68">
                  <c:v>45.82</c:v>
                </c:pt>
                <c:pt idx="69">
                  <c:v>46.23</c:v>
                </c:pt>
                <c:pt idx="70">
                  <c:v>45.98</c:v>
                </c:pt>
                <c:pt idx="71">
                  <c:v>45.78</c:v>
                </c:pt>
                <c:pt idx="72">
                  <c:v>45.58</c:v>
                </c:pt>
                <c:pt idx="73">
                  <c:v>45.38</c:v>
                </c:pt>
                <c:pt idx="74">
                  <c:v>45.18</c:v>
                </c:pt>
                <c:pt idx="75">
                  <c:v>47.475000000000001</c:v>
                </c:pt>
                <c:pt idx="76">
                  <c:v>49.77</c:v>
                </c:pt>
                <c:pt idx="77">
                  <c:v>49.88</c:v>
                </c:pt>
                <c:pt idx="78">
                  <c:v>49.66</c:v>
                </c:pt>
                <c:pt idx="79">
                  <c:v>49.66</c:v>
                </c:pt>
                <c:pt idx="80">
                  <c:v>49.98</c:v>
                </c:pt>
                <c:pt idx="81">
                  <c:v>46.54</c:v>
                </c:pt>
                <c:pt idx="82">
                  <c:v>49.92</c:v>
                </c:pt>
                <c:pt idx="83">
                  <c:v>48.39</c:v>
                </c:pt>
                <c:pt idx="84">
                  <c:v>48.38</c:v>
                </c:pt>
                <c:pt idx="85">
                  <c:v>48.83</c:v>
                </c:pt>
                <c:pt idx="86">
                  <c:v>49.8</c:v>
                </c:pt>
                <c:pt idx="87">
                  <c:v>49.79</c:v>
                </c:pt>
                <c:pt idx="88">
                  <c:v>50</c:v>
                </c:pt>
                <c:pt idx="89">
                  <c:v>33.409999999999997</c:v>
                </c:pt>
                <c:pt idx="90">
                  <c:v>41.614999999999988</c:v>
                </c:pt>
                <c:pt idx="91">
                  <c:v>49.82</c:v>
                </c:pt>
                <c:pt idx="92">
                  <c:v>49.97</c:v>
                </c:pt>
                <c:pt idx="93">
                  <c:v>47.97</c:v>
                </c:pt>
                <c:pt idx="94">
                  <c:v>49.99</c:v>
                </c:pt>
                <c:pt idx="95">
                  <c:v>49.6</c:v>
                </c:pt>
                <c:pt idx="96">
                  <c:v>49.75</c:v>
                </c:pt>
                <c:pt idx="97">
                  <c:v>49.89</c:v>
                </c:pt>
                <c:pt idx="98">
                  <c:v>49.19</c:v>
                </c:pt>
                <c:pt idx="99">
                  <c:v>49.92</c:v>
                </c:pt>
                <c:pt idx="100">
                  <c:v>49.92</c:v>
                </c:pt>
                <c:pt idx="101">
                  <c:v>39.770000000000003</c:v>
                </c:pt>
                <c:pt idx="102">
                  <c:v>46.77</c:v>
                </c:pt>
                <c:pt idx="103">
                  <c:v>46.43</c:v>
                </c:pt>
                <c:pt idx="104">
                  <c:v>49.96</c:v>
                </c:pt>
                <c:pt idx="105">
                  <c:v>49.963333333333331</c:v>
                </c:pt>
                <c:pt idx="106">
                  <c:v>49.966666666666669</c:v>
                </c:pt>
                <c:pt idx="107">
                  <c:v>49.97</c:v>
                </c:pt>
                <c:pt idx="108">
                  <c:v>48.27</c:v>
                </c:pt>
                <c:pt idx="109">
                  <c:v>46.57</c:v>
                </c:pt>
                <c:pt idx="110">
                  <c:v>46.11</c:v>
                </c:pt>
                <c:pt idx="111">
                  <c:v>46.06</c:v>
                </c:pt>
                <c:pt idx="112">
                  <c:v>46.04</c:v>
                </c:pt>
                <c:pt idx="113">
                  <c:v>46.01</c:v>
                </c:pt>
                <c:pt idx="114">
                  <c:v>49.99</c:v>
                </c:pt>
                <c:pt idx="115">
                  <c:v>49.68</c:v>
                </c:pt>
                <c:pt idx="116">
                  <c:v>49.835000000000001</c:v>
                </c:pt>
                <c:pt idx="117">
                  <c:v>49.99</c:v>
                </c:pt>
                <c:pt idx="118">
                  <c:v>50</c:v>
                </c:pt>
                <c:pt idx="119">
                  <c:v>49.935000000000002</c:v>
                </c:pt>
                <c:pt idx="120">
                  <c:v>49.87</c:v>
                </c:pt>
                <c:pt idx="121">
                  <c:v>49.84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C06-44EB-8BC0-12008C40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1.016603967779018</v>
      </c>
      <c r="C2">
        <v>1.7119745254559779</v>
      </c>
      <c r="D2">
        <v>1.5326067902012319</v>
      </c>
      <c r="E2">
        <v>1.0076211398406409</v>
      </c>
      <c r="F2">
        <v>2.1803230175487069</v>
      </c>
      <c r="G2">
        <v>2.2592839197311809</v>
      </c>
    </row>
    <row r="3" spans="1:7" x14ac:dyDescent="0.3">
      <c r="A3" s="5">
        <v>1</v>
      </c>
      <c r="B3">
        <v>1.357056090885296</v>
      </c>
      <c r="C3">
        <v>1.917212022162444</v>
      </c>
      <c r="D3">
        <v>1.744169400496818</v>
      </c>
      <c r="E3">
        <v>1.513961782469742</v>
      </c>
      <c r="F3">
        <v>2.2726960736932682</v>
      </c>
      <c r="G3">
        <v>2.8779970717030441</v>
      </c>
    </row>
    <row r="4" spans="1:7" x14ac:dyDescent="0.3">
      <c r="A4" s="5">
        <v>2</v>
      </c>
      <c r="B4">
        <v>1.9039918853762039</v>
      </c>
      <c r="C4">
        <v>2.306560854389641</v>
      </c>
      <c r="D4">
        <v>1.7546577185202299</v>
      </c>
      <c r="E4">
        <v>1.830024775207884</v>
      </c>
      <c r="F4">
        <v>2.522551320132921</v>
      </c>
      <c r="G4">
        <v>2.575637045689712</v>
      </c>
    </row>
    <row r="5" spans="1:7" x14ac:dyDescent="0.3">
      <c r="A5" s="5">
        <v>3</v>
      </c>
      <c r="B5">
        <v>2.475392058467667</v>
      </c>
      <c r="C5">
        <v>2.768207859737521</v>
      </c>
      <c r="D5">
        <v>2.159297899604355</v>
      </c>
      <c r="E5">
        <v>2.3760595407663629</v>
      </c>
      <c r="F5">
        <v>3.0213925089116098</v>
      </c>
      <c r="G5">
        <v>3.4851632909103629</v>
      </c>
    </row>
    <row r="6" spans="1:7" x14ac:dyDescent="0.3">
      <c r="A6" s="5">
        <v>4</v>
      </c>
      <c r="B6">
        <v>2.0307042419456311</v>
      </c>
      <c r="C6">
        <v>2.6121010369725259</v>
      </c>
      <c r="D6">
        <v>1.801506214763106</v>
      </c>
      <c r="E6">
        <v>1.952049345826127</v>
      </c>
      <c r="F6">
        <v>2.6139791284472018</v>
      </c>
      <c r="G6">
        <v>2.8708631481417402</v>
      </c>
    </row>
    <row r="7" spans="1:7" x14ac:dyDescent="0.3">
      <c r="A7" s="5">
        <v>5</v>
      </c>
      <c r="B7">
        <v>2.9407612606560218</v>
      </c>
      <c r="C7">
        <v>3.3913273354516589</v>
      </c>
      <c r="D7">
        <v>2.2954635797359848</v>
      </c>
      <c r="E7">
        <v>2.6148807512352379</v>
      </c>
      <c r="F7">
        <v>3.4576268919690438</v>
      </c>
      <c r="G7">
        <v>4.2191994801368544</v>
      </c>
    </row>
    <row r="8" spans="1:7" x14ac:dyDescent="0.3">
      <c r="A8" s="5">
        <v>6</v>
      </c>
      <c r="B8">
        <v>2.0939633763001271</v>
      </c>
      <c r="C8">
        <v>2.498725482740821</v>
      </c>
      <c r="D8">
        <v>1.8632593169271601</v>
      </c>
      <c r="E8">
        <v>2.0148546668919431</v>
      </c>
      <c r="F8">
        <v>2.6285528801228102</v>
      </c>
      <c r="G8">
        <v>2.8213735513621252</v>
      </c>
    </row>
    <row r="9" spans="1:7" x14ac:dyDescent="0.3">
      <c r="A9" s="5">
        <v>7</v>
      </c>
      <c r="B9">
        <v>3.0140452923482091</v>
      </c>
      <c r="C9">
        <v>3.5732425144656861</v>
      </c>
      <c r="D9">
        <v>2.4274134879873608</v>
      </c>
      <c r="E9">
        <v>2.637440575984177</v>
      </c>
      <c r="F9">
        <v>3.6126881949278959</v>
      </c>
      <c r="G9">
        <v>4.158550456946176</v>
      </c>
    </row>
    <row r="10" spans="1:7" x14ac:dyDescent="0.3">
      <c r="A10" s="5">
        <v>8</v>
      </c>
      <c r="B10">
        <v>2.1948228379368708</v>
      </c>
      <c r="C10">
        <v>2.458848785180328</v>
      </c>
      <c r="D10">
        <v>2.000595520196534</v>
      </c>
      <c r="E10">
        <v>2.0965633982368859</v>
      </c>
      <c r="F10">
        <v>2.6792845533615441</v>
      </c>
      <c r="G10">
        <v>2.9274465791368232</v>
      </c>
    </row>
    <row r="11" spans="1:7" x14ac:dyDescent="0.3">
      <c r="A11" s="5">
        <v>9</v>
      </c>
      <c r="B11">
        <v>3.2868570286781882</v>
      </c>
      <c r="C11">
        <v>3.5484959936675611</v>
      </c>
      <c r="D11">
        <v>2.7274865979257941</v>
      </c>
      <c r="E11">
        <v>2.7530689088919971</v>
      </c>
      <c r="F11">
        <v>3.73069724151211</v>
      </c>
      <c r="G11">
        <v>4.4176840990165376</v>
      </c>
    </row>
    <row r="12" spans="1:7" x14ac:dyDescent="0.3">
      <c r="A12" s="5">
        <v>10</v>
      </c>
      <c r="B12">
        <v>2.323431309357598</v>
      </c>
      <c r="C12">
        <v>2.4542414972458722</v>
      </c>
      <c r="D12">
        <v>2.0775276072891899</v>
      </c>
      <c r="E12">
        <v>2.0632870206257161</v>
      </c>
      <c r="F12">
        <v>2.644218810620234</v>
      </c>
      <c r="G12">
        <v>2.9848795606846519</v>
      </c>
    </row>
    <row r="13" spans="1:7" x14ac:dyDescent="0.3">
      <c r="A13" s="5">
        <v>11</v>
      </c>
      <c r="B13">
        <v>3.5583501606895021</v>
      </c>
      <c r="C13">
        <v>3.488086698892801</v>
      </c>
      <c r="D13">
        <v>3.0508494067299949</v>
      </c>
      <c r="E13">
        <v>2.67951236617112</v>
      </c>
      <c r="F13">
        <v>3.6946277129433218</v>
      </c>
      <c r="G13">
        <v>4.4509416152417369</v>
      </c>
    </row>
    <row r="14" spans="1:7" x14ac:dyDescent="0.3">
      <c r="A14" s="5">
        <v>12</v>
      </c>
      <c r="B14">
        <v>2.368854321243556</v>
      </c>
      <c r="C14">
        <v>2.4212668992974091</v>
      </c>
      <c r="D14">
        <v>2.2506948375248279</v>
      </c>
      <c r="E14">
        <v>2.1696229319283749</v>
      </c>
      <c r="F14">
        <v>2.65000940157522</v>
      </c>
      <c r="G14">
        <v>2.8987615291598399</v>
      </c>
    </row>
    <row r="15" spans="1:7" x14ac:dyDescent="0.3">
      <c r="A15" s="5">
        <v>13</v>
      </c>
      <c r="B15">
        <v>3.5852257064424542</v>
      </c>
      <c r="C15">
        <v>3.358517333258821</v>
      </c>
      <c r="D15">
        <v>3.4364520792706812</v>
      </c>
      <c r="E15">
        <v>2.765442797844246</v>
      </c>
      <c r="F15">
        <v>3.7541240261766169</v>
      </c>
      <c r="G15">
        <v>4.2395193950924206</v>
      </c>
    </row>
    <row r="16" spans="1:7" x14ac:dyDescent="0.3">
      <c r="A16" s="5">
        <v>14</v>
      </c>
      <c r="B16">
        <v>2.2409651984330869</v>
      </c>
      <c r="C16">
        <v>2.3957031241957569</v>
      </c>
      <c r="D16">
        <v>2.283167345302294</v>
      </c>
      <c r="E16">
        <v>2.345648235046645</v>
      </c>
      <c r="F16">
        <v>2.5565576133976808</v>
      </c>
      <c r="G16">
        <v>3.043024591939429</v>
      </c>
    </row>
    <row r="17" spans="1:7" x14ac:dyDescent="0.3">
      <c r="A17" s="5">
        <v>15</v>
      </c>
      <c r="B17">
        <v>3.1724996840792339</v>
      </c>
      <c r="C17">
        <v>3.171819873474365</v>
      </c>
      <c r="D17">
        <v>3.399257763713631</v>
      </c>
      <c r="E17">
        <v>3.0596725107610099</v>
      </c>
      <c r="F17">
        <v>3.7217326509046091</v>
      </c>
      <c r="G17">
        <v>4.5369797138318271</v>
      </c>
    </row>
    <row r="18" spans="1:7" x14ac:dyDescent="0.3">
      <c r="A18" s="5">
        <v>16</v>
      </c>
      <c r="B18">
        <v>2.2127079715082698</v>
      </c>
      <c r="C18">
        <v>2.391427126983285</v>
      </c>
      <c r="D18">
        <v>2.2936175202018019</v>
      </c>
      <c r="E18">
        <v>2.306421418707834</v>
      </c>
      <c r="F18">
        <v>2.6105814271092229</v>
      </c>
      <c r="G18">
        <v>3.1926013728940519</v>
      </c>
    </row>
    <row r="19" spans="1:7" x14ac:dyDescent="0.3">
      <c r="A19" s="5">
        <v>17</v>
      </c>
      <c r="B19">
        <v>3.0898400993801509</v>
      </c>
      <c r="C19">
        <v>3.157165072197567</v>
      </c>
      <c r="D19">
        <v>3.4500287418989108</v>
      </c>
      <c r="E19">
        <v>3.1124665832929268</v>
      </c>
      <c r="F19">
        <v>3.7988053455322839</v>
      </c>
      <c r="G19">
        <v>4.7438092077347056</v>
      </c>
    </row>
    <row r="20" spans="1:7" x14ac:dyDescent="0.3">
      <c r="A20" s="5">
        <v>18</v>
      </c>
      <c r="B20">
        <v>2.2179279165274219</v>
      </c>
      <c r="C20">
        <v>2.425818274292562</v>
      </c>
      <c r="D20">
        <v>2.2744333331235902</v>
      </c>
      <c r="E20">
        <v>2.4006559134462102</v>
      </c>
      <c r="F20">
        <v>2.6356608435812441</v>
      </c>
      <c r="G20">
        <v>3.183804945199681</v>
      </c>
    </row>
    <row r="21" spans="1:7" x14ac:dyDescent="0.3">
      <c r="A21" s="5">
        <v>19</v>
      </c>
      <c r="B21">
        <v>3.0314814347037502</v>
      </c>
      <c r="C21">
        <v>3.302898162536327</v>
      </c>
      <c r="D21">
        <v>3.4382395408729929</v>
      </c>
      <c r="E21">
        <v>3.2626325345050309</v>
      </c>
      <c r="F21">
        <v>3.8621238353228611</v>
      </c>
      <c r="G21">
        <v>4.8587407347522023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48.95</v>
      </c>
      <c r="C2">
        <v>49.998857918482898</v>
      </c>
      <c r="D2">
        <v>48.311303024881063</v>
      </c>
      <c r="E2">
        <v>52.723896619573758</v>
      </c>
      <c r="F2">
        <v>49.01601565934579</v>
      </c>
      <c r="G2">
        <v>50.032315043330698</v>
      </c>
      <c r="H2">
        <v>49.268926288243392</v>
      </c>
    </row>
    <row r="3" spans="1:8" x14ac:dyDescent="0.3">
      <c r="A3" s="5">
        <v>1</v>
      </c>
      <c r="B3">
        <v>48.99</v>
      </c>
      <c r="C3">
        <v>49.999938583052447</v>
      </c>
      <c r="D3">
        <v>48.19205774741819</v>
      </c>
      <c r="E3">
        <v>52.494747059369807</v>
      </c>
      <c r="F3">
        <v>48.629097164500472</v>
      </c>
      <c r="G3">
        <v>50.217599917087213</v>
      </c>
      <c r="H3">
        <v>49.073284067441577</v>
      </c>
    </row>
    <row r="4" spans="1:8" x14ac:dyDescent="0.3">
      <c r="A4" s="5">
        <v>2</v>
      </c>
      <c r="B4">
        <v>48.98</v>
      </c>
      <c r="C4">
        <v>50.024470283284742</v>
      </c>
      <c r="D4">
        <v>48.069835649056159</v>
      </c>
      <c r="E4">
        <v>51.818605669441332</v>
      </c>
      <c r="F4">
        <v>48.167258494989802</v>
      </c>
      <c r="G4">
        <v>49.835568226247382</v>
      </c>
      <c r="H4">
        <v>48.537946557108903</v>
      </c>
    </row>
    <row r="5" spans="1:8" x14ac:dyDescent="0.3">
      <c r="A5" s="5">
        <v>3</v>
      </c>
      <c r="B5">
        <v>48.78</v>
      </c>
      <c r="C5">
        <v>49.653147690525259</v>
      </c>
      <c r="D5">
        <v>47.980858668519417</v>
      </c>
      <c r="E5">
        <v>51.938991370854779</v>
      </c>
      <c r="F5">
        <v>48.001199086275847</v>
      </c>
      <c r="G5">
        <v>49.956149373155817</v>
      </c>
      <c r="H5">
        <v>48.369575774033088</v>
      </c>
    </row>
    <row r="6" spans="1:8" x14ac:dyDescent="0.3">
      <c r="A6" s="5">
        <v>4</v>
      </c>
      <c r="B6">
        <v>48.545000000000002</v>
      </c>
      <c r="C6">
        <v>49.58164513913114</v>
      </c>
      <c r="D6">
        <v>48.001645387104297</v>
      </c>
      <c r="E6">
        <v>52.172798653790437</v>
      </c>
      <c r="F6">
        <v>47.943169281473658</v>
      </c>
      <c r="G6">
        <v>49.899118683395507</v>
      </c>
      <c r="H6">
        <v>48.133289469460813</v>
      </c>
    </row>
    <row r="7" spans="1:8" x14ac:dyDescent="0.3">
      <c r="A7" s="5">
        <v>5</v>
      </c>
      <c r="B7">
        <v>48.31</v>
      </c>
      <c r="C7">
        <v>49.485392809112362</v>
      </c>
      <c r="D7">
        <v>47.717462725635052</v>
      </c>
      <c r="E7">
        <v>51.758140895451042</v>
      </c>
      <c r="F7">
        <v>48.102008239040742</v>
      </c>
      <c r="G7">
        <v>50.090476122780721</v>
      </c>
      <c r="H7">
        <v>47.858012378786889</v>
      </c>
    </row>
    <row r="8" spans="1:8" x14ac:dyDescent="0.3">
      <c r="A8" s="5">
        <v>6</v>
      </c>
      <c r="B8">
        <v>45.57</v>
      </c>
      <c r="C8">
        <v>49.564761930141991</v>
      </c>
      <c r="D8">
        <v>47.56092130903005</v>
      </c>
      <c r="E8">
        <v>51.507152881326547</v>
      </c>
      <c r="F8">
        <v>47.440002011080843</v>
      </c>
      <c r="G8">
        <v>49.620940831456409</v>
      </c>
      <c r="H8">
        <v>47.407305167598658</v>
      </c>
    </row>
    <row r="9" spans="1:8" x14ac:dyDescent="0.3">
      <c r="A9" s="5">
        <v>7</v>
      </c>
      <c r="B9">
        <v>45.44</v>
      </c>
      <c r="C9">
        <v>49.35928269268301</v>
      </c>
      <c r="D9">
        <v>47.355825353761297</v>
      </c>
      <c r="E9">
        <v>51.16661764343597</v>
      </c>
      <c r="F9">
        <v>47.254370852701292</v>
      </c>
      <c r="G9">
        <v>49.577306157194428</v>
      </c>
      <c r="H9">
        <v>47.260161300425459</v>
      </c>
    </row>
    <row r="10" spans="1:8" x14ac:dyDescent="0.3">
      <c r="A10" s="5">
        <v>8</v>
      </c>
      <c r="B10">
        <v>45.31</v>
      </c>
      <c r="C10">
        <v>49.131863908289723</v>
      </c>
      <c r="D10">
        <v>47.434398565971897</v>
      </c>
      <c r="E10">
        <v>51.470838180347002</v>
      </c>
      <c r="F10">
        <v>47.206537808196181</v>
      </c>
      <c r="G10">
        <v>49.534532954671732</v>
      </c>
      <c r="H10">
        <v>47.200243623050163</v>
      </c>
    </row>
    <row r="11" spans="1:8" x14ac:dyDescent="0.3">
      <c r="A11" s="5">
        <v>9</v>
      </c>
      <c r="B11">
        <v>43.07</v>
      </c>
      <c r="C11">
        <v>49.171199551982312</v>
      </c>
      <c r="D11">
        <v>47.323354921250967</v>
      </c>
      <c r="E11">
        <v>51.921086582442591</v>
      </c>
      <c r="F11">
        <v>46.980264342346437</v>
      </c>
      <c r="G11">
        <v>49.390349534827102</v>
      </c>
      <c r="H11">
        <v>47.112539884542599</v>
      </c>
    </row>
    <row r="12" spans="1:8" x14ac:dyDescent="0.3">
      <c r="A12" s="5">
        <v>10</v>
      </c>
      <c r="B12">
        <v>42.84</v>
      </c>
      <c r="C12">
        <v>49.134719868740987</v>
      </c>
      <c r="D12">
        <v>47.409642379441017</v>
      </c>
      <c r="E12">
        <v>52.146052128044218</v>
      </c>
      <c r="F12">
        <v>46.884232702456728</v>
      </c>
      <c r="G12">
        <v>49.436216961232908</v>
      </c>
      <c r="H12">
        <v>47.244380378027202</v>
      </c>
    </row>
    <row r="13" spans="1:8" x14ac:dyDescent="0.3">
      <c r="A13" s="5">
        <v>11</v>
      </c>
      <c r="B13">
        <v>44.98661954090219</v>
      </c>
      <c r="C13">
        <v>49.115867141317352</v>
      </c>
      <c r="D13">
        <v>47.381797872930562</v>
      </c>
      <c r="E13">
        <v>53.414950689887533</v>
      </c>
      <c r="F13">
        <v>46.787786384686633</v>
      </c>
      <c r="G13">
        <v>49.452934945422683</v>
      </c>
      <c r="H13">
        <v>47.047855053073043</v>
      </c>
    </row>
    <row r="14" spans="1:8" x14ac:dyDescent="0.3">
      <c r="A14" s="5">
        <v>12</v>
      </c>
      <c r="B14">
        <v>47.133239081804383</v>
      </c>
      <c r="C14">
        <v>49.002725755986923</v>
      </c>
      <c r="D14">
        <v>47.003556077002372</v>
      </c>
      <c r="E14">
        <v>52.488699464805563</v>
      </c>
      <c r="F14">
        <v>46.40345064304276</v>
      </c>
      <c r="G14">
        <v>48.426734081642863</v>
      </c>
      <c r="H14">
        <v>47.037473759259989</v>
      </c>
    </row>
    <row r="15" spans="1:8" x14ac:dyDescent="0.3">
      <c r="A15" s="5">
        <v>13</v>
      </c>
      <c r="B15">
        <v>47.29161954090219</v>
      </c>
      <c r="C15">
        <v>48.858035043080683</v>
      </c>
      <c r="D15">
        <v>47.063012996668562</v>
      </c>
      <c r="E15">
        <v>52.201071302556343</v>
      </c>
      <c r="F15">
        <v>46.685003546271531</v>
      </c>
      <c r="G15">
        <v>48.713004152462112</v>
      </c>
      <c r="H15">
        <v>47.17995370139819</v>
      </c>
    </row>
    <row r="16" spans="1:8" x14ac:dyDescent="0.3">
      <c r="A16" s="5">
        <v>14</v>
      </c>
      <c r="B16">
        <v>47.45</v>
      </c>
      <c r="C16">
        <v>48.691174723455518</v>
      </c>
      <c r="D16">
        <v>46.980899920105053</v>
      </c>
      <c r="E16">
        <v>52.177035895694146</v>
      </c>
      <c r="F16">
        <v>46.926430244228698</v>
      </c>
      <c r="G16">
        <v>48.46408033237806</v>
      </c>
      <c r="H16">
        <v>46.762255526701971</v>
      </c>
    </row>
    <row r="17" spans="1:8" x14ac:dyDescent="0.3">
      <c r="A17" s="5">
        <v>15</v>
      </c>
      <c r="B17">
        <v>48.49</v>
      </c>
      <c r="C17">
        <v>47.36348944591461</v>
      </c>
      <c r="D17">
        <v>46.873906325343093</v>
      </c>
      <c r="E17">
        <v>51.353141383420819</v>
      </c>
      <c r="F17">
        <v>47.138125516539759</v>
      </c>
      <c r="G17">
        <v>47.897763560871091</v>
      </c>
      <c r="H17">
        <v>46.475808856366207</v>
      </c>
    </row>
    <row r="18" spans="1:8" x14ac:dyDescent="0.3">
      <c r="A18" s="5">
        <v>16</v>
      </c>
      <c r="B18">
        <v>47.435000000000002</v>
      </c>
      <c r="C18">
        <v>47.005274000401698</v>
      </c>
      <c r="D18">
        <v>46.73804412889691</v>
      </c>
      <c r="E18">
        <v>50.481942036062861</v>
      </c>
      <c r="F18">
        <v>47.736717118005252</v>
      </c>
      <c r="G18">
        <v>47.816646903346623</v>
      </c>
      <c r="H18">
        <v>46.398441882645272</v>
      </c>
    </row>
    <row r="19" spans="1:8" x14ac:dyDescent="0.3">
      <c r="A19" s="5">
        <v>17</v>
      </c>
      <c r="B19">
        <v>46.38</v>
      </c>
      <c r="C19">
        <v>46.577513557513193</v>
      </c>
      <c r="D19">
        <v>47.231099179010769</v>
      </c>
      <c r="E19">
        <v>50.409612581378951</v>
      </c>
      <c r="F19">
        <v>48.500945914781298</v>
      </c>
      <c r="G19">
        <v>47.731644757714982</v>
      </c>
      <c r="H19">
        <v>46.856124992880403</v>
      </c>
    </row>
    <row r="20" spans="1:8" x14ac:dyDescent="0.3">
      <c r="A20" s="5">
        <v>18</v>
      </c>
      <c r="B20">
        <v>47.24</v>
      </c>
      <c r="C20">
        <v>45.311449827553012</v>
      </c>
      <c r="D20">
        <v>47.648302396955977</v>
      </c>
      <c r="E20">
        <v>49.524572510275902</v>
      </c>
      <c r="F20">
        <v>48.731580866865613</v>
      </c>
      <c r="G20">
        <v>47.821586693824841</v>
      </c>
      <c r="H20">
        <v>47.096201784883597</v>
      </c>
    </row>
    <row r="21" spans="1:8" x14ac:dyDescent="0.3">
      <c r="A21" s="5">
        <v>19</v>
      </c>
      <c r="B21">
        <v>47.835000000000001</v>
      </c>
      <c r="C21">
        <v>44.822580368363518</v>
      </c>
      <c r="D21">
        <v>48.035111152386428</v>
      </c>
      <c r="E21">
        <v>49.109569059556968</v>
      </c>
      <c r="F21">
        <v>48.543345054161207</v>
      </c>
      <c r="G21">
        <v>47.937654146151061</v>
      </c>
      <c r="H21">
        <v>47.805373236073883</v>
      </c>
    </row>
    <row r="22" spans="1:8" x14ac:dyDescent="0.3">
      <c r="A22" s="5">
        <v>20</v>
      </c>
      <c r="B22">
        <v>48.43</v>
      </c>
      <c r="C22">
        <v>45.397458739468952</v>
      </c>
      <c r="D22">
        <v>48.390419594204737</v>
      </c>
      <c r="E22">
        <v>49.410081999322372</v>
      </c>
      <c r="F22">
        <v>48.870654687070541</v>
      </c>
      <c r="G22">
        <v>47.829891992536687</v>
      </c>
      <c r="H22">
        <v>48.64609462526878</v>
      </c>
    </row>
    <row r="23" spans="1:8" x14ac:dyDescent="0.3">
      <c r="A23" s="5">
        <v>21</v>
      </c>
      <c r="B23">
        <v>48.33</v>
      </c>
      <c r="C23">
        <v>46.300158596560578</v>
      </c>
      <c r="D23">
        <v>48.621275164119517</v>
      </c>
      <c r="E23">
        <v>51.216944964623018</v>
      </c>
      <c r="F23">
        <v>49.146909001885213</v>
      </c>
      <c r="G23">
        <v>48.210431884734042</v>
      </c>
      <c r="H23">
        <v>48.884218054909788</v>
      </c>
    </row>
    <row r="24" spans="1:8" x14ac:dyDescent="0.3">
      <c r="A24" s="5">
        <v>22</v>
      </c>
      <c r="B24">
        <v>48.29</v>
      </c>
      <c r="C24">
        <v>46.579446684708408</v>
      </c>
      <c r="D24">
        <v>48.149315003667731</v>
      </c>
      <c r="E24">
        <v>51.042899851145421</v>
      </c>
      <c r="F24">
        <v>48.999410977938588</v>
      </c>
      <c r="G24">
        <v>48.138619205219698</v>
      </c>
      <c r="H24">
        <v>48.147225363458112</v>
      </c>
    </row>
    <row r="25" spans="1:8" x14ac:dyDescent="0.3">
      <c r="A25" s="5">
        <v>23</v>
      </c>
      <c r="B25">
        <v>48.02</v>
      </c>
      <c r="C25">
        <v>46.850719206450137</v>
      </c>
      <c r="D25">
        <v>48.287411058454381</v>
      </c>
      <c r="E25">
        <v>50.49006518029406</v>
      </c>
      <c r="F25">
        <v>48.790956727305307</v>
      </c>
      <c r="G25">
        <v>48.214190438999452</v>
      </c>
      <c r="H25">
        <v>47.979562999463127</v>
      </c>
    </row>
    <row r="26" spans="1:8" x14ac:dyDescent="0.3">
      <c r="A26" s="5">
        <v>24</v>
      </c>
      <c r="B26">
        <v>47.46</v>
      </c>
      <c r="C26">
        <v>47.435496974026996</v>
      </c>
      <c r="D26">
        <v>47.826796919040333</v>
      </c>
      <c r="E26">
        <v>48.090951523580713</v>
      </c>
      <c r="F26">
        <v>48.323865239436238</v>
      </c>
      <c r="G26">
        <v>46.748877008210982</v>
      </c>
      <c r="H26">
        <v>47.141956260057484</v>
      </c>
    </row>
    <row r="27" spans="1:8" x14ac:dyDescent="0.3">
      <c r="A27" s="5">
        <v>25</v>
      </c>
      <c r="B27">
        <v>48.28</v>
      </c>
      <c r="C27">
        <v>47.129733022233353</v>
      </c>
      <c r="D27">
        <v>47.826770723548542</v>
      </c>
      <c r="E27">
        <v>48.597262854367663</v>
      </c>
      <c r="F27">
        <v>48.833354978481033</v>
      </c>
      <c r="G27">
        <v>46.749406167799449</v>
      </c>
      <c r="H27">
        <v>46.848208647649173</v>
      </c>
    </row>
    <row r="28" spans="1:8" x14ac:dyDescent="0.3">
      <c r="A28" s="5">
        <v>26</v>
      </c>
      <c r="B28">
        <v>48.08</v>
      </c>
      <c r="C28">
        <v>46.743347462716152</v>
      </c>
      <c r="D28">
        <v>48.254558913992653</v>
      </c>
      <c r="E28">
        <v>49.006004757009357</v>
      </c>
      <c r="F28">
        <v>48.836926660628997</v>
      </c>
      <c r="G28">
        <v>47.253790365140219</v>
      </c>
      <c r="H28">
        <v>47.066101807601981</v>
      </c>
    </row>
    <row r="29" spans="1:8" x14ac:dyDescent="0.3">
      <c r="A29" s="5">
        <v>27</v>
      </c>
      <c r="B29">
        <v>48.12</v>
      </c>
      <c r="C29">
        <v>47.044557364182289</v>
      </c>
      <c r="D29">
        <v>48.270288410039051</v>
      </c>
      <c r="E29">
        <v>49.224412674625128</v>
      </c>
      <c r="F29">
        <v>49.253696506814833</v>
      </c>
      <c r="G29">
        <v>47.128112040445679</v>
      </c>
      <c r="H29">
        <v>47.494478805804178</v>
      </c>
    </row>
    <row r="30" spans="1:8" x14ac:dyDescent="0.3">
      <c r="A30" s="5">
        <v>28</v>
      </c>
      <c r="B30">
        <v>48.16</v>
      </c>
      <c r="C30">
        <v>47.305927274105898</v>
      </c>
      <c r="D30">
        <v>48.453933798713237</v>
      </c>
      <c r="E30">
        <v>50.492831033312576</v>
      </c>
      <c r="F30">
        <v>49.42604063618424</v>
      </c>
      <c r="G30">
        <v>47.766749251901153</v>
      </c>
      <c r="H30">
        <v>47.966719998361583</v>
      </c>
    </row>
    <row r="31" spans="1:8" x14ac:dyDescent="0.3">
      <c r="A31" s="5">
        <v>29</v>
      </c>
      <c r="B31">
        <v>47.46</v>
      </c>
      <c r="C31">
        <v>47.696305483817419</v>
      </c>
      <c r="D31">
        <v>48.313717434637148</v>
      </c>
      <c r="E31">
        <v>49.8184632891166</v>
      </c>
      <c r="F31">
        <v>49.127522484798668</v>
      </c>
      <c r="G31">
        <v>47.672377511943353</v>
      </c>
      <c r="H31">
        <v>47.77727539862407</v>
      </c>
    </row>
    <row r="32" spans="1:8" x14ac:dyDescent="0.3">
      <c r="A32" s="5">
        <v>30</v>
      </c>
      <c r="B32">
        <v>47.06</v>
      </c>
      <c r="C32">
        <v>47.793257793834201</v>
      </c>
      <c r="D32">
        <v>48.119984834531202</v>
      </c>
      <c r="E32">
        <v>48.886096533135998</v>
      </c>
      <c r="F32">
        <v>48.929727995698919</v>
      </c>
      <c r="G32">
        <v>47.068163155635752</v>
      </c>
      <c r="H32">
        <v>47.500735055910852</v>
      </c>
    </row>
    <row r="33" spans="1:8" x14ac:dyDescent="0.3">
      <c r="A33" s="5">
        <v>31</v>
      </c>
      <c r="B33">
        <v>47.44</v>
      </c>
      <c r="C33">
        <v>47.889115364175993</v>
      </c>
      <c r="D33">
        <v>48.195600459226341</v>
      </c>
      <c r="E33">
        <v>49.204885112015113</v>
      </c>
      <c r="F33">
        <v>48.836386552923123</v>
      </c>
      <c r="G33">
        <v>46.998857782984153</v>
      </c>
      <c r="H33">
        <v>47.402565642916727</v>
      </c>
    </row>
    <row r="34" spans="1:8" x14ac:dyDescent="0.3">
      <c r="A34" s="5">
        <v>32</v>
      </c>
      <c r="B34">
        <v>46.03</v>
      </c>
      <c r="C34">
        <v>47.830212874207199</v>
      </c>
      <c r="D34">
        <v>48.266411579832621</v>
      </c>
      <c r="E34">
        <v>48.590360362806763</v>
      </c>
      <c r="F34">
        <v>48.419714114614699</v>
      </c>
      <c r="G34">
        <v>47.279578379632618</v>
      </c>
      <c r="H34">
        <v>47.54914316524588</v>
      </c>
    </row>
    <row r="35" spans="1:8" x14ac:dyDescent="0.3">
      <c r="A35" s="5">
        <v>33</v>
      </c>
      <c r="B35">
        <v>49.33</v>
      </c>
      <c r="C35">
        <v>47.606178273616223</v>
      </c>
      <c r="D35">
        <v>48.32273440121692</v>
      </c>
      <c r="E35">
        <v>48.354927264364747</v>
      </c>
      <c r="F35">
        <v>48.570153829277707</v>
      </c>
      <c r="G35">
        <v>47.471116478503951</v>
      </c>
      <c r="H35">
        <v>47.625890713872778</v>
      </c>
    </row>
    <row r="36" spans="1:8" x14ac:dyDescent="0.3">
      <c r="A36" s="5">
        <v>34</v>
      </c>
      <c r="B36">
        <v>49.625</v>
      </c>
      <c r="C36">
        <v>47.951364273733148</v>
      </c>
      <c r="D36">
        <v>48.565856049749407</v>
      </c>
      <c r="E36">
        <v>49.05333761476939</v>
      </c>
      <c r="F36">
        <v>48.78066571955992</v>
      </c>
      <c r="G36">
        <v>47.899909140843882</v>
      </c>
      <c r="H36">
        <v>47.819904747391433</v>
      </c>
    </row>
    <row r="37" spans="1:8" x14ac:dyDescent="0.3">
      <c r="A37" s="5">
        <v>35</v>
      </c>
      <c r="B37">
        <v>49.92</v>
      </c>
      <c r="C37">
        <v>47.889356651184997</v>
      </c>
      <c r="D37">
        <v>48.58508351868926</v>
      </c>
      <c r="E37">
        <v>48.877494300721892</v>
      </c>
      <c r="F37">
        <v>48.559870734293987</v>
      </c>
      <c r="G37">
        <v>47.558208309130031</v>
      </c>
      <c r="H37">
        <v>47.850674130127352</v>
      </c>
    </row>
    <row r="38" spans="1:8" x14ac:dyDescent="0.3">
      <c r="A38" s="5">
        <v>36</v>
      </c>
      <c r="B38">
        <v>49.48</v>
      </c>
      <c r="C38">
        <v>47.971723133946213</v>
      </c>
      <c r="D38">
        <v>48.567355214939766</v>
      </c>
      <c r="E38">
        <v>49.056472233112608</v>
      </c>
      <c r="F38">
        <v>48.591587568700533</v>
      </c>
      <c r="G38">
        <v>48.133413603401188</v>
      </c>
      <c r="H38">
        <v>47.867871530135147</v>
      </c>
    </row>
    <row r="39" spans="1:8" x14ac:dyDescent="0.3">
      <c r="A39" s="5">
        <v>37</v>
      </c>
      <c r="B39">
        <v>49.04</v>
      </c>
      <c r="C39">
        <v>48.007739507039851</v>
      </c>
      <c r="D39">
        <v>48.500548728762418</v>
      </c>
      <c r="E39">
        <v>48.780721577811747</v>
      </c>
      <c r="F39">
        <v>48.710919757148297</v>
      </c>
      <c r="G39">
        <v>47.920360743725077</v>
      </c>
      <c r="H39">
        <v>47.451433936525277</v>
      </c>
    </row>
    <row r="40" spans="1:8" x14ac:dyDescent="0.3">
      <c r="A40" s="5">
        <v>38</v>
      </c>
      <c r="B40">
        <v>48.46</v>
      </c>
      <c r="C40">
        <v>47.71390730371305</v>
      </c>
      <c r="D40">
        <v>48.097795901269613</v>
      </c>
      <c r="E40">
        <v>48.078612227056077</v>
      </c>
      <c r="F40">
        <v>48.520905639533801</v>
      </c>
      <c r="G40">
        <v>47.549003475705391</v>
      </c>
      <c r="H40">
        <v>47.407688904249703</v>
      </c>
    </row>
    <row r="41" spans="1:8" x14ac:dyDescent="0.3">
      <c r="A41" s="5">
        <v>39</v>
      </c>
      <c r="B41">
        <v>48.06</v>
      </c>
      <c r="C41">
        <v>47.493650320702557</v>
      </c>
      <c r="D41">
        <v>47.972589200864313</v>
      </c>
      <c r="E41">
        <v>48.138287640258447</v>
      </c>
      <c r="F41">
        <v>48.96598793028933</v>
      </c>
      <c r="G41">
        <v>47.127368047227613</v>
      </c>
      <c r="H41">
        <v>47.10210244739546</v>
      </c>
    </row>
    <row r="42" spans="1:8" x14ac:dyDescent="0.3">
      <c r="A42" s="5">
        <v>40</v>
      </c>
      <c r="B42">
        <v>48.18</v>
      </c>
      <c r="C42">
        <v>47.571059389169278</v>
      </c>
      <c r="D42">
        <v>47.658519539217103</v>
      </c>
      <c r="E42">
        <v>47.562421577538352</v>
      </c>
      <c r="F42">
        <v>49.024955463289082</v>
      </c>
      <c r="G42">
        <v>47.041356708965658</v>
      </c>
      <c r="H42">
        <v>46.922024082668713</v>
      </c>
    </row>
    <row r="43" spans="1:8" x14ac:dyDescent="0.3">
      <c r="A43" s="5">
        <v>41</v>
      </c>
      <c r="B43">
        <v>47.81</v>
      </c>
      <c r="C43">
        <v>46.884497074390438</v>
      </c>
      <c r="D43">
        <v>47.521065716932227</v>
      </c>
      <c r="E43">
        <v>46.937044965118737</v>
      </c>
      <c r="F43">
        <v>48.839526958002232</v>
      </c>
      <c r="G43">
        <v>47.247320225261397</v>
      </c>
      <c r="H43">
        <v>47.005336679642639</v>
      </c>
    </row>
    <row r="44" spans="1:8" x14ac:dyDescent="0.3">
      <c r="A44" s="5">
        <v>42</v>
      </c>
      <c r="B44">
        <v>48.37</v>
      </c>
      <c r="C44">
        <v>48.274299996250328</v>
      </c>
      <c r="D44">
        <v>47.774905305601152</v>
      </c>
      <c r="E44">
        <v>47.852280037357829</v>
      </c>
      <c r="F44">
        <v>48.597973187423207</v>
      </c>
      <c r="G44">
        <v>47.411239461091903</v>
      </c>
      <c r="H44">
        <v>47.224776034333793</v>
      </c>
    </row>
    <row r="45" spans="1:8" x14ac:dyDescent="0.3">
      <c r="A45" s="5">
        <v>43</v>
      </c>
      <c r="B45">
        <v>46.51</v>
      </c>
      <c r="C45">
        <v>48.515811468076812</v>
      </c>
      <c r="D45">
        <v>47.388860038530339</v>
      </c>
      <c r="E45">
        <v>48.343584355874043</v>
      </c>
      <c r="F45">
        <v>49.04772462151422</v>
      </c>
      <c r="G45">
        <v>47.386051465496777</v>
      </c>
      <c r="H45">
        <v>46.773732148066173</v>
      </c>
    </row>
    <row r="46" spans="1:8" x14ac:dyDescent="0.3">
      <c r="A46" s="5">
        <v>44</v>
      </c>
      <c r="B46">
        <v>46.51</v>
      </c>
      <c r="C46">
        <v>48.95666598838492</v>
      </c>
      <c r="D46">
        <v>47.052838496323858</v>
      </c>
      <c r="E46">
        <v>48.312045975486939</v>
      </c>
      <c r="F46">
        <v>48.456970606165868</v>
      </c>
      <c r="G46">
        <v>47.292422635262128</v>
      </c>
      <c r="H46">
        <v>46.28580240136138</v>
      </c>
    </row>
    <row r="47" spans="1:8" x14ac:dyDescent="0.3">
      <c r="A47" s="5">
        <v>45</v>
      </c>
      <c r="B47">
        <v>47.244999999999997</v>
      </c>
      <c r="C47">
        <v>48.928004429774148</v>
      </c>
      <c r="D47">
        <v>47.104558790657457</v>
      </c>
      <c r="E47">
        <v>48.42830945498995</v>
      </c>
      <c r="F47">
        <v>48.304676935759112</v>
      </c>
      <c r="G47">
        <v>47.420901070185337</v>
      </c>
      <c r="H47">
        <v>46.173402538040989</v>
      </c>
    </row>
    <row r="48" spans="1:8" x14ac:dyDescent="0.3">
      <c r="A48" s="5">
        <v>46</v>
      </c>
      <c r="B48">
        <v>47.98</v>
      </c>
      <c r="C48">
        <v>48.834158022636267</v>
      </c>
      <c r="D48">
        <v>46.919033531962818</v>
      </c>
      <c r="E48">
        <v>48.077485514999957</v>
      </c>
      <c r="F48">
        <v>48.275757865613237</v>
      </c>
      <c r="G48">
        <v>47.226553839928258</v>
      </c>
      <c r="H48">
        <v>45.821563132659797</v>
      </c>
    </row>
    <row r="49" spans="1:8" x14ac:dyDescent="0.3">
      <c r="A49" s="5">
        <v>47</v>
      </c>
      <c r="B49">
        <v>47.43</v>
      </c>
      <c r="C49">
        <v>48.590953123492163</v>
      </c>
      <c r="D49">
        <v>46.632456734049228</v>
      </c>
      <c r="E49">
        <v>47.956199130876108</v>
      </c>
      <c r="F49">
        <v>48.05787009262297</v>
      </c>
      <c r="G49">
        <v>47.153634779456603</v>
      </c>
      <c r="H49">
        <v>45.972189894654328</v>
      </c>
    </row>
    <row r="50" spans="1:8" x14ac:dyDescent="0.3">
      <c r="A50" s="5">
        <v>48</v>
      </c>
      <c r="B50">
        <v>47.465000000000003</v>
      </c>
      <c r="C50">
        <v>48.374113434782402</v>
      </c>
      <c r="D50">
        <v>46.875132396113258</v>
      </c>
      <c r="E50">
        <v>47.86818226037861</v>
      </c>
      <c r="F50">
        <v>47.900492243967633</v>
      </c>
      <c r="G50">
        <v>47.406696928211922</v>
      </c>
      <c r="H50">
        <v>45.880068136852103</v>
      </c>
    </row>
    <row r="51" spans="1:8" x14ac:dyDescent="0.3">
      <c r="A51" s="5">
        <v>49</v>
      </c>
      <c r="B51">
        <v>47.5</v>
      </c>
      <c r="C51">
        <v>48.357614656086881</v>
      </c>
      <c r="D51">
        <v>47.149093416522213</v>
      </c>
      <c r="E51">
        <v>48.3338264279583</v>
      </c>
      <c r="F51">
        <v>47.853555005231989</v>
      </c>
      <c r="G51">
        <v>47.750106991277192</v>
      </c>
      <c r="H51">
        <v>46.282807867941727</v>
      </c>
    </row>
    <row r="52" spans="1:8" x14ac:dyDescent="0.3">
      <c r="A52" s="5">
        <v>50</v>
      </c>
      <c r="B52">
        <v>47.54</v>
      </c>
      <c r="C52">
        <v>48.143035854106593</v>
      </c>
      <c r="D52">
        <v>46.7814658683156</v>
      </c>
      <c r="E52">
        <v>48.711065699920823</v>
      </c>
      <c r="F52">
        <v>48.244165493700947</v>
      </c>
      <c r="G52">
        <v>47.89022712594619</v>
      </c>
      <c r="H52">
        <v>46.209917119507672</v>
      </c>
    </row>
    <row r="53" spans="1:8" x14ac:dyDescent="0.3">
      <c r="A53" s="5">
        <v>51</v>
      </c>
      <c r="B53">
        <v>47.489999999999988</v>
      </c>
      <c r="C53">
        <v>48.349224937519097</v>
      </c>
      <c r="D53">
        <v>46.822066369057417</v>
      </c>
      <c r="E53">
        <v>48.05089528362393</v>
      </c>
      <c r="F53">
        <v>47.973752407974288</v>
      </c>
      <c r="G53">
        <v>47.727108056737578</v>
      </c>
      <c r="H53">
        <v>46.205359085324417</v>
      </c>
    </row>
    <row r="54" spans="1:8" x14ac:dyDescent="0.3">
      <c r="A54" s="5">
        <v>52</v>
      </c>
      <c r="B54">
        <v>47.44</v>
      </c>
      <c r="C54">
        <v>47.484945941950649</v>
      </c>
      <c r="D54">
        <v>47.047705517879614</v>
      </c>
      <c r="E54">
        <v>48.397978981444211</v>
      </c>
      <c r="F54">
        <v>48.455419009994998</v>
      </c>
      <c r="G54">
        <v>47.473968468965289</v>
      </c>
      <c r="H54">
        <v>46.203893571948299</v>
      </c>
    </row>
    <row r="55" spans="1:8" x14ac:dyDescent="0.3">
      <c r="A55" s="5">
        <v>53</v>
      </c>
      <c r="B55">
        <v>47.34</v>
      </c>
      <c r="C55">
        <v>47.351484864905473</v>
      </c>
      <c r="D55">
        <v>47.391835811010367</v>
      </c>
      <c r="E55">
        <v>48.139865116451602</v>
      </c>
      <c r="F55">
        <v>47.657115339427023</v>
      </c>
      <c r="G55">
        <v>47.214574833670227</v>
      </c>
      <c r="H55">
        <v>46.409023124449362</v>
      </c>
    </row>
    <row r="56" spans="1:8" x14ac:dyDescent="0.3">
      <c r="A56" s="5">
        <v>54</v>
      </c>
      <c r="B56">
        <v>47.24</v>
      </c>
      <c r="C56">
        <v>47.477935637598783</v>
      </c>
      <c r="D56">
        <v>47.464756665185092</v>
      </c>
      <c r="E56">
        <v>48.803228362544942</v>
      </c>
      <c r="F56">
        <v>47.912431768032469</v>
      </c>
      <c r="G56">
        <v>47.240959404536468</v>
      </c>
      <c r="H56">
        <v>46.881225693556068</v>
      </c>
    </row>
    <row r="57" spans="1:8" x14ac:dyDescent="0.3">
      <c r="A57" s="5">
        <v>55</v>
      </c>
      <c r="B57">
        <v>47.05</v>
      </c>
      <c r="C57">
        <v>47.769469563395788</v>
      </c>
      <c r="D57">
        <v>47.324015706794157</v>
      </c>
      <c r="E57">
        <v>49.58611212365426</v>
      </c>
      <c r="F57">
        <v>48.361011818298422</v>
      </c>
      <c r="G57">
        <v>47.618769591188673</v>
      </c>
      <c r="H57">
        <v>46.789255892715673</v>
      </c>
    </row>
    <row r="58" spans="1:8" x14ac:dyDescent="0.3">
      <c r="A58" s="5">
        <v>56</v>
      </c>
      <c r="B58">
        <v>47.08</v>
      </c>
      <c r="C58">
        <v>47.574782583856781</v>
      </c>
      <c r="D58">
        <v>47.341531666022952</v>
      </c>
      <c r="E58">
        <v>49.972479684514077</v>
      </c>
      <c r="F58">
        <v>48.21413876286293</v>
      </c>
      <c r="G58">
        <v>47.573177032385892</v>
      </c>
      <c r="H58">
        <v>46.708118128920468</v>
      </c>
    </row>
    <row r="59" spans="1:8" x14ac:dyDescent="0.3">
      <c r="A59" s="5">
        <v>57</v>
      </c>
      <c r="B59">
        <v>47.125</v>
      </c>
      <c r="C59">
        <v>47.596181668255852</v>
      </c>
      <c r="D59">
        <v>47.280453970091372</v>
      </c>
      <c r="E59">
        <v>49.491088131162797</v>
      </c>
      <c r="F59">
        <v>48.03103234526435</v>
      </c>
      <c r="G59">
        <v>47.583822677241152</v>
      </c>
      <c r="H59">
        <v>46.55573674023077</v>
      </c>
    </row>
    <row r="60" spans="1:8" x14ac:dyDescent="0.3">
      <c r="A60" s="5">
        <v>58</v>
      </c>
      <c r="B60">
        <v>47.17</v>
      </c>
      <c r="C60">
        <v>47.569972689404437</v>
      </c>
      <c r="D60">
        <v>47.351367414699297</v>
      </c>
      <c r="E60">
        <v>49.626844621215987</v>
      </c>
      <c r="F60">
        <v>47.976439324937402</v>
      </c>
      <c r="G60">
        <v>47.821484061950571</v>
      </c>
      <c r="H60">
        <v>46.715800665274841</v>
      </c>
    </row>
    <row r="61" spans="1:8" x14ac:dyDescent="0.3">
      <c r="A61" s="5">
        <v>59</v>
      </c>
      <c r="B61">
        <v>47.02</v>
      </c>
      <c r="C61">
        <v>47.577332636828963</v>
      </c>
      <c r="D61">
        <v>47.229757832136073</v>
      </c>
      <c r="E61">
        <v>49.679852355715553</v>
      </c>
      <c r="F61">
        <v>47.828421374044169</v>
      </c>
      <c r="G61">
        <v>47.745381826605893</v>
      </c>
      <c r="H61">
        <v>46.561214024623183</v>
      </c>
    </row>
    <row r="62" spans="1:8" x14ac:dyDescent="0.3">
      <c r="A62" s="5">
        <v>60</v>
      </c>
      <c r="B62">
        <v>46.83</v>
      </c>
      <c r="C62">
        <v>47.549072144751683</v>
      </c>
      <c r="D62">
        <v>46.983937252504113</v>
      </c>
      <c r="E62">
        <v>49.684143946002351</v>
      </c>
      <c r="F62">
        <v>47.868240163192951</v>
      </c>
      <c r="G62">
        <v>47.449207679759382</v>
      </c>
      <c r="H62">
        <v>46.372620189172622</v>
      </c>
    </row>
    <row r="63" spans="1:8" x14ac:dyDescent="0.3">
      <c r="A63" s="5">
        <v>61</v>
      </c>
      <c r="B63">
        <v>46.64</v>
      </c>
      <c r="C63">
        <v>47.51791843144423</v>
      </c>
      <c r="D63">
        <v>46.733596684915803</v>
      </c>
      <c r="E63">
        <v>49.671790604588409</v>
      </c>
      <c r="F63">
        <v>48.038438224828177</v>
      </c>
      <c r="G63">
        <v>47.168689143082972</v>
      </c>
      <c r="H63">
        <v>46.246690207055593</v>
      </c>
    </row>
    <row r="64" spans="1:8" x14ac:dyDescent="0.3">
      <c r="A64" s="5">
        <v>62</v>
      </c>
      <c r="B64">
        <v>46.76</v>
      </c>
      <c r="C64">
        <v>47.457483000065842</v>
      </c>
      <c r="D64">
        <v>46.329800536062457</v>
      </c>
      <c r="E64">
        <v>49.248162066410828</v>
      </c>
      <c r="F64">
        <v>48.015338185827829</v>
      </c>
      <c r="G64">
        <v>47.081030430077988</v>
      </c>
      <c r="H64">
        <v>46.043628369234447</v>
      </c>
    </row>
    <row r="65" spans="1:8" x14ac:dyDescent="0.3">
      <c r="A65" s="5">
        <v>63</v>
      </c>
      <c r="B65">
        <v>47.195</v>
      </c>
      <c r="C65">
        <v>47.390653284849932</v>
      </c>
      <c r="D65">
        <v>46.440110568351763</v>
      </c>
      <c r="E65">
        <v>48.067686278797048</v>
      </c>
      <c r="F65">
        <v>47.505174849416377</v>
      </c>
      <c r="G65">
        <v>47.069168216500742</v>
      </c>
      <c r="H65">
        <v>46.028724232889672</v>
      </c>
    </row>
    <row r="66" spans="1:8" x14ac:dyDescent="0.3">
      <c r="A66" s="5">
        <v>64</v>
      </c>
      <c r="B66">
        <v>47.63</v>
      </c>
      <c r="C66">
        <v>47.275230051149222</v>
      </c>
      <c r="D66">
        <v>46.167604291718163</v>
      </c>
      <c r="E66">
        <v>47.543771451583929</v>
      </c>
      <c r="F66">
        <v>47.707176463082313</v>
      </c>
      <c r="G66">
        <v>47.429545048734163</v>
      </c>
      <c r="H66">
        <v>45.955352558565473</v>
      </c>
    </row>
    <row r="67" spans="1:8" x14ac:dyDescent="0.3">
      <c r="A67" s="5">
        <v>65</v>
      </c>
      <c r="B67">
        <v>47.275000000000013</v>
      </c>
      <c r="C67">
        <v>47.2483213641652</v>
      </c>
      <c r="D67">
        <v>46.306124041789268</v>
      </c>
      <c r="E67">
        <v>47.556133662867317</v>
      </c>
      <c r="F67">
        <v>47.593020137470511</v>
      </c>
      <c r="G67">
        <v>47.287115028043893</v>
      </c>
      <c r="H67">
        <v>45.877029890545757</v>
      </c>
    </row>
    <row r="68" spans="1:8" x14ac:dyDescent="0.3">
      <c r="A68" s="5">
        <v>66</v>
      </c>
      <c r="B68">
        <v>46.92</v>
      </c>
      <c r="C68">
        <v>47.233215588432728</v>
      </c>
      <c r="D68">
        <v>46.407735079187752</v>
      </c>
      <c r="E68">
        <v>47.257910136838483</v>
      </c>
      <c r="F68">
        <v>47.474424364289412</v>
      </c>
      <c r="G68">
        <v>47.798797034699099</v>
      </c>
      <c r="H68">
        <v>45.750544632646438</v>
      </c>
    </row>
    <row r="69" spans="1:8" x14ac:dyDescent="0.3">
      <c r="A69" s="5">
        <v>67</v>
      </c>
      <c r="B69">
        <v>46.8</v>
      </c>
      <c r="C69">
        <v>47.236095149424862</v>
      </c>
      <c r="D69">
        <v>46.445312632750849</v>
      </c>
      <c r="E69">
        <v>47.896273619134647</v>
      </c>
      <c r="F69">
        <v>47.77794636373374</v>
      </c>
      <c r="G69">
        <v>47.620051436817789</v>
      </c>
      <c r="H69">
        <v>45.54963338077944</v>
      </c>
    </row>
    <row r="70" spans="1:8" x14ac:dyDescent="0.3">
      <c r="A70" s="5">
        <v>68</v>
      </c>
      <c r="B70">
        <v>46.31</v>
      </c>
      <c r="C70">
        <v>47.157519965844173</v>
      </c>
      <c r="D70">
        <v>46.695611668995618</v>
      </c>
      <c r="E70">
        <v>48.270789707450042</v>
      </c>
      <c r="F70">
        <v>47.868403368513988</v>
      </c>
      <c r="G70">
        <v>48.079934668993957</v>
      </c>
      <c r="H70">
        <v>45.505632739591199</v>
      </c>
    </row>
    <row r="71" spans="1:8" x14ac:dyDescent="0.3">
      <c r="A71" s="5">
        <v>69</v>
      </c>
      <c r="B71">
        <v>45.82</v>
      </c>
      <c r="C71">
        <v>47.049846238372027</v>
      </c>
      <c r="D71">
        <v>46.643311800443911</v>
      </c>
      <c r="E71">
        <v>47.61585929860064</v>
      </c>
      <c r="F71">
        <v>47.563970796564462</v>
      </c>
      <c r="G71">
        <v>47.577512530484633</v>
      </c>
      <c r="H71">
        <v>45.345790585931468</v>
      </c>
    </row>
    <row r="72" spans="1:8" x14ac:dyDescent="0.3">
      <c r="A72" s="5">
        <v>70</v>
      </c>
      <c r="B72">
        <v>46.23</v>
      </c>
      <c r="C72">
        <v>46.921459073002111</v>
      </c>
      <c r="D72">
        <v>46.743824826463729</v>
      </c>
      <c r="E72">
        <v>47.872931559242453</v>
      </c>
      <c r="F72">
        <v>47.811863434396329</v>
      </c>
      <c r="G72">
        <v>46.804520648867459</v>
      </c>
      <c r="H72">
        <v>45.215823764901167</v>
      </c>
    </row>
    <row r="73" spans="1:8" x14ac:dyDescent="0.3">
      <c r="A73" s="5">
        <v>71</v>
      </c>
      <c r="B73">
        <v>45.98</v>
      </c>
      <c r="C73">
        <v>46.922910695987561</v>
      </c>
      <c r="D73">
        <v>46.967826294922837</v>
      </c>
      <c r="E73">
        <v>48.229831347066551</v>
      </c>
      <c r="F73">
        <v>47.832177937143847</v>
      </c>
      <c r="G73">
        <v>46.55984295530692</v>
      </c>
      <c r="H73">
        <v>45.252979445178681</v>
      </c>
    </row>
    <row r="74" spans="1:8" x14ac:dyDescent="0.3">
      <c r="A74" s="5">
        <v>72</v>
      </c>
      <c r="B74">
        <v>45.78</v>
      </c>
      <c r="C74">
        <v>47.086446966105832</v>
      </c>
      <c r="D74">
        <v>46.806809667708272</v>
      </c>
      <c r="E74">
        <v>48.511305507790517</v>
      </c>
      <c r="F74">
        <v>47.936369638060597</v>
      </c>
      <c r="G74">
        <v>46.42542873147827</v>
      </c>
      <c r="H74">
        <v>45.411171418932668</v>
      </c>
    </row>
    <row r="75" spans="1:8" x14ac:dyDescent="0.3">
      <c r="A75" s="5">
        <v>73</v>
      </c>
      <c r="B75">
        <v>45.58</v>
      </c>
      <c r="C75">
        <v>47.305029946950903</v>
      </c>
      <c r="D75">
        <v>46.812225994493787</v>
      </c>
      <c r="E75">
        <v>49.357946574779461</v>
      </c>
      <c r="F75">
        <v>48.640907541989137</v>
      </c>
      <c r="G75">
        <v>46.955494006968742</v>
      </c>
      <c r="H75">
        <v>45.513319440803841</v>
      </c>
    </row>
    <row r="76" spans="1:8" x14ac:dyDescent="0.3">
      <c r="A76" s="5">
        <v>74</v>
      </c>
      <c r="B76">
        <v>45.38</v>
      </c>
      <c r="C76">
        <v>47.210546208268248</v>
      </c>
      <c r="D76">
        <v>46.667671179543483</v>
      </c>
      <c r="E76">
        <v>49.138325554472452</v>
      </c>
      <c r="F76">
        <v>48.470768090093557</v>
      </c>
      <c r="G76">
        <v>47.153082791027813</v>
      </c>
      <c r="H76">
        <v>45.583863428415512</v>
      </c>
    </row>
    <row r="77" spans="1:8" x14ac:dyDescent="0.3">
      <c r="A77" s="5">
        <v>75</v>
      </c>
      <c r="B77">
        <v>45.18</v>
      </c>
      <c r="C77">
        <v>47.077257763688287</v>
      </c>
      <c r="D77">
        <v>46.824509025241959</v>
      </c>
      <c r="E77">
        <v>48.978523110606623</v>
      </c>
      <c r="F77">
        <v>48.460902767846832</v>
      </c>
      <c r="G77">
        <v>47.499419582108217</v>
      </c>
      <c r="H77">
        <v>45.817756729988012</v>
      </c>
    </row>
    <row r="78" spans="1:8" x14ac:dyDescent="0.3">
      <c r="A78" s="5">
        <v>76</v>
      </c>
      <c r="B78">
        <v>47.475000000000001</v>
      </c>
      <c r="C78">
        <v>46.985469680130898</v>
      </c>
      <c r="D78">
        <v>47.078067822967611</v>
      </c>
      <c r="E78">
        <v>49.095545665672738</v>
      </c>
      <c r="F78">
        <v>48.545418768025073</v>
      </c>
      <c r="G78">
        <v>47.397820519541739</v>
      </c>
      <c r="H78">
        <v>46.244688470422147</v>
      </c>
    </row>
    <row r="79" spans="1:8" x14ac:dyDescent="0.3">
      <c r="A79" s="5">
        <v>77</v>
      </c>
      <c r="B79">
        <v>49.77</v>
      </c>
      <c r="C79">
        <v>46.718061583550003</v>
      </c>
      <c r="D79">
        <v>47.226925549047813</v>
      </c>
      <c r="E79">
        <v>48.431914699829257</v>
      </c>
      <c r="F79">
        <v>48.703278102197501</v>
      </c>
      <c r="G79">
        <v>47.466238786811402</v>
      </c>
      <c r="H79">
        <v>46.414605773286198</v>
      </c>
    </row>
    <row r="80" spans="1:8" x14ac:dyDescent="0.3">
      <c r="A80" s="5">
        <v>78</v>
      </c>
      <c r="B80">
        <v>49.88</v>
      </c>
      <c r="C80">
        <v>46.423645680376111</v>
      </c>
      <c r="D80">
        <v>47.437001445585217</v>
      </c>
      <c r="E80">
        <v>48.984177338692739</v>
      </c>
      <c r="F80">
        <v>48.924455184283516</v>
      </c>
      <c r="G80">
        <v>47.774986029910558</v>
      </c>
      <c r="H80">
        <v>46.637186137928012</v>
      </c>
    </row>
    <row r="81" spans="1:8" x14ac:dyDescent="0.3">
      <c r="A81" s="5">
        <v>79</v>
      </c>
      <c r="B81">
        <v>49.66</v>
      </c>
      <c r="C81">
        <v>46.494258670155062</v>
      </c>
      <c r="D81">
        <v>47.60298997985911</v>
      </c>
      <c r="E81">
        <v>49.081155526138389</v>
      </c>
      <c r="F81">
        <v>49.159499106838084</v>
      </c>
      <c r="G81">
        <v>47.793271610544252</v>
      </c>
      <c r="H81">
        <v>47.070985161218623</v>
      </c>
    </row>
    <row r="82" spans="1:8" x14ac:dyDescent="0.3">
      <c r="A82" s="5">
        <v>80</v>
      </c>
      <c r="B82">
        <v>49.66</v>
      </c>
      <c r="C82">
        <v>46.314399763816517</v>
      </c>
      <c r="D82">
        <v>46.741313374815782</v>
      </c>
      <c r="E82">
        <v>49.316857068486613</v>
      </c>
      <c r="F82">
        <v>49.728860893807429</v>
      </c>
      <c r="G82">
        <v>47.791288173728979</v>
      </c>
      <c r="H82">
        <v>46.979383961284533</v>
      </c>
    </row>
    <row r="83" spans="1:8" x14ac:dyDescent="0.3">
      <c r="A83" s="5">
        <v>81</v>
      </c>
      <c r="B83">
        <v>49.98</v>
      </c>
      <c r="C83">
        <v>46.182198003208498</v>
      </c>
      <c r="D83">
        <v>47.027642470789253</v>
      </c>
      <c r="E83">
        <v>48.680898850674417</v>
      </c>
      <c r="F83">
        <v>49.64377211843999</v>
      </c>
      <c r="G83">
        <v>47.241109713077527</v>
      </c>
      <c r="H83">
        <v>46.971151406767653</v>
      </c>
    </row>
    <row r="84" spans="1:8" x14ac:dyDescent="0.3">
      <c r="A84" s="5">
        <v>82</v>
      </c>
      <c r="B84">
        <v>46.54</v>
      </c>
      <c r="C84">
        <v>46.014556192516388</v>
      </c>
      <c r="D84">
        <v>47.247257164417967</v>
      </c>
      <c r="E84">
        <v>47.661273654673003</v>
      </c>
      <c r="F84">
        <v>49.346927492902807</v>
      </c>
      <c r="G84">
        <v>46.850836851680569</v>
      </c>
      <c r="H84">
        <v>46.844421606694887</v>
      </c>
    </row>
    <row r="85" spans="1:8" x14ac:dyDescent="0.3">
      <c r="A85" s="5">
        <v>83</v>
      </c>
      <c r="B85">
        <v>49.92</v>
      </c>
      <c r="C85">
        <v>45.843123418222469</v>
      </c>
      <c r="D85">
        <v>47.698635182165631</v>
      </c>
      <c r="E85">
        <v>46.916729794813691</v>
      </c>
      <c r="F85">
        <v>49.852036767996317</v>
      </c>
      <c r="G85">
        <v>46.442640712193473</v>
      </c>
      <c r="H85">
        <v>46.950871109072501</v>
      </c>
    </row>
    <row r="86" spans="1:8" x14ac:dyDescent="0.3">
      <c r="A86" s="5">
        <v>84</v>
      </c>
      <c r="B86">
        <v>48.39</v>
      </c>
      <c r="C86">
        <v>45.666762778487772</v>
      </c>
      <c r="D86">
        <v>48.28683690328122</v>
      </c>
      <c r="E86">
        <v>47.671539390841708</v>
      </c>
      <c r="F86">
        <v>49.550435772276458</v>
      </c>
      <c r="G86">
        <v>48.342905248960413</v>
      </c>
      <c r="H86">
        <v>47.852272657828323</v>
      </c>
    </row>
    <row r="87" spans="1:8" x14ac:dyDescent="0.3">
      <c r="A87" s="5">
        <v>85</v>
      </c>
      <c r="B87">
        <v>48.38</v>
      </c>
      <c r="C87">
        <v>46.627786562418457</v>
      </c>
      <c r="D87">
        <v>48.222959828007909</v>
      </c>
      <c r="E87">
        <v>48.257163114003824</v>
      </c>
      <c r="F87">
        <v>49.394268497919413</v>
      </c>
      <c r="G87">
        <v>48.540797436778469</v>
      </c>
      <c r="H87">
        <v>47.886078780365338</v>
      </c>
    </row>
    <row r="88" spans="1:8" x14ac:dyDescent="0.3">
      <c r="A88" s="5">
        <v>86</v>
      </c>
      <c r="B88">
        <v>48.83</v>
      </c>
      <c r="C88">
        <v>47.794424648965119</v>
      </c>
      <c r="D88">
        <v>48.371248441792943</v>
      </c>
      <c r="E88">
        <v>49.772570761773572</v>
      </c>
      <c r="F88">
        <v>50.272847282085912</v>
      </c>
      <c r="G88">
        <v>49.058028488100739</v>
      </c>
      <c r="H88">
        <v>47.756221778287262</v>
      </c>
    </row>
    <row r="89" spans="1:8" x14ac:dyDescent="0.3">
      <c r="A89" s="5">
        <v>87</v>
      </c>
      <c r="B89">
        <v>49.8</v>
      </c>
      <c r="C89">
        <v>48.242731380255172</v>
      </c>
      <c r="D89">
        <v>47.819434424280502</v>
      </c>
      <c r="E89">
        <v>49.050060009963978</v>
      </c>
      <c r="F89">
        <v>49.318595160319298</v>
      </c>
      <c r="G89">
        <v>48.937831493108902</v>
      </c>
      <c r="H89">
        <v>46.7419195280238</v>
      </c>
    </row>
    <row r="90" spans="1:8" x14ac:dyDescent="0.3">
      <c r="A90" s="5">
        <v>88</v>
      </c>
      <c r="B90">
        <v>49.79</v>
      </c>
      <c r="C90">
        <v>48.502429479973941</v>
      </c>
      <c r="D90">
        <v>47.425778536272666</v>
      </c>
      <c r="E90">
        <v>49.873766270341143</v>
      </c>
      <c r="F90">
        <v>49.210704909511414</v>
      </c>
      <c r="G90">
        <v>48.982902445927813</v>
      </c>
      <c r="H90">
        <v>46.426748076839218</v>
      </c>
    </row>
    <row r="91" spans="1:8" x14ac:dyDescent="0.3">
      <c r="A91" s="5">
        <v>89</v>
      </c>
      <c r="B91">
        <v>50</v>
      </c>
      <c r="C91">
        <v>48.707402690236869</v>
      </c>
      <c r="D91">
        <v>47.711945771753022</v>
      </c>
      <c r="E91">
        <v>50.060454563231559</v>
      </c>
      <c r="F91">
        <v>50.008399103870431</v>
      </c>
      <c r="G91">
        <v>48.928818635030353</v>
      </c>
      <c r="H91">
        <v>46.101880591261597</v>
      </c>
    </row>
    <row r="92" spans="1:8" x14ac:dyDescent="0.3">
      <c r="A92" s="5">
        <v>90</v>
      </c>
      <c r="B92">
        <v>33.409999999999997</v>
      </c>
      <c r="C92">
        <v>49.010605218983237</v>
      </c>
      <c r="D92">
        <v>47.231129990420612</v>
      </c>
      <c r="E92">
        <v>49.922843429603986</v>
      </c>
      <c r="F92">
        <v>49.17010599868135</v>
      </c>
      <c r="G92">
        <v>48.987886567829442</v>
      </c>
      <c r="H92">
        <v>45.517511770277572</v>
      </c>
    </row>
    <row r="93" spans="1:8" x14ac:dyDescent="0.3">
      <c r="A93" s="5">
        <v>91</v>
      </c>
      <c r="B93">
        <v>41.614999999999988</v>
      </c>
      <c r="C93">
        <v>47.598994642646112</v>
      </c>
      <c r="D93">
        <v>47.081668241201143</v>
      </c>
      <c r="E93">
        <v>48.65736135603035</v>
      </c>
      <c r="F93">
        <v>49.153534548092473</v>
      </c>
      <c r="G93">
        <v>48.886821282638813</v>
      </c>
      <c r="H93">
        <v>45.793004776052562</v>
      </c>
    </row>
    <row r="94" spans="1:8" x14ac:dyDescent="0.3">
      <c r="A94" s="5">
        <v>92</v>
      </c>
      <c r="B94">
        <v>49.82</v>
      </c>
      <c r="C94">
        <v>48.99938706989262</v>
      </c>
      <c r="D94">
        <v>47.11985224603913</v>
      </c>
      <c r="E94">
        <v>49.813138638367079</v>
      </c>
      <c r="F94">
        <v>49.125470121575297</v>
      </c>
      <c r="G94">
        <v>48.873342074001357</v>
      </c>
      <c r="H94">
        <v>46.688873686858713</v>
      </c>
    </row>
    <row r="95" spans="1:8" x14ac:dyDescent="0.3">
      <c r="A95" s="5">
        <v>93</v>
      </c>
      <c r="B95">
        <v>49.97</v>
      </c>
      <c r="C95">
        <v>48.315933094879902</v>
      </c>
      <c r="D95">
        <v>46.503571200697458</v>
      </c>
      <c r="E95">
        <v>49.641962456512921</v>
      </c>
      <c r="F95">
        <v>49.210633124891743</v>
      </c>
      <c r="G95">
        <v>49.151011251551623</v>
      </c>
      <c r="H95">
        <v>46.90820772654012</v>
      </c>
    </row>
    <row r="96" spans="1:8" x14ac:dyDescent="0.3">
      <c r="A96" s="5">
        <v>94</v>
      </c>
      <c r="B96">
        <v>47.97</v>
      </c>
      <c r="C96">
        <v>48.448966291747809</v>
      </c>
      <c r="D96">
        <v>46.371912281072497</v>
      </c>
      <c r="E96">
        <v>49.078600493081026</v>
      </c>
      <c r="F96">
        <v>48.709848795944353</v>
      </c>
      <c r="G96">
        <v>48.777413104624067</v>
      </c>
      <c r="H96">
        <v>46.764502311832537</v>
      </c>
    </row>
    <row r="97" spans="1:8" x14ac:dyDescent="0.3">
      <c r="A97" s="5">
        <v>95</v>
      </c>
      <c r="B97">
        <v>49.99</v>
      </c>
      <c r="C97">
        <v>48.590504930517618</v>
      </c>
      <c r="D97">
        <v>47.110574029859102</v>
      </c>
      <c r="E97">
        <v>49.236070880924963</v>
      </c>
      <c r="F97">
        <v>49.085193433523038</v>
      </c>
      <c r="G97">
        <v>48.185002944250229</v>
      </c>
      <c r="H97">
        <v>46.267625294850333</v>
      </c>
    </row>
    <row r="98" spans="1:8" x14ac:dyDescent="0.3">
      <c r="A98" s="5">
        <v>96</v>
      </c>
      <c r="B98">
        <v>49.6</v>
      </c>
      <c r="C98">
        <v>49.071400530553262</v>
      </c>
      <c r="D98">
        <v>46.189376658499512</v>
      </c>
      <c r="E98">
        <v>49.653599236111589</v>
      </c>
      <c r="F98">
        <v>47.728187843071161</v>
      </c>
      <c r="G98">
        <v>47.94013277284742</v>
      </c>
      <c r="H98">
        <v>47.046410635233997</v>
      </c>
    </row>
    <row r="99" spans="1:8" x14ac:dyDescent="0.3">
      <c r="A99" s="5">
        <v>97</v>
      </c>
      <c r="B99">
        <v>49.75</v>
      </c>
      <c r="C99">
        <v>49.200654857686708</v>
      </c>
      <c r="D99">
        <v>46.377374884620117</v>
      </c>
      <c r="E99">
        <v>49.878867603675431</v>
      </c>
      <c r="F99">
        <v>48.332214965280443</v>
      </c>
      <c r="G99">
        <v>47.610090294154141</v>
      </c>
      <c r="H99">
        <v>46.32336677694579</v>
      </c>
    </row>
    <row r="100" spans="1:8" x14ac:dyDescent="0.3">
      <c r="A100" s="5">
        <v>98</v>
      </c>
      <c r="B100">
        <v>49.89</v>
      </c>
      <c r="C100">
        <v>49.430532426031618</v>
      </c>
      <c r="D100">
        <v>47.280385773314897</v>
      </c>
      <c r="E100">
        <v>50.024405354288987</v>
      </c>
      <c r="F100">
        <v>49.465429318749223</v>
      </c>
      <c r="G100">
        <v>47.182656138489889</v>
      </c>
      <c r="H100">
        <v>45.386781717024427</v>
      </c>
    </row>
    <row r="101" spans="1:8" x14ac:dyDescent="0.3">
      <c r="A101" s="5">
        <v>99</v>
      </c>
      <c r="B101">
        <v>49.19</v>
      </c>
      <c r="C101">
        <v>42.030369196726653</v>
      </c>
      <c r="D101">
        <v>47.318220176745143</v>
      </c>
      <c r="E101">
        <v>43.949456346793284</v>
      </c>
      <c r="F101">
        <v>49.05450935217636</v>
      </c>
      <c r="G101">
        <v>47.920141057361803</v>
      </c>
      <c r="H101">
        <v>45.349186949274483</v>
      </c>
    </row>
    <row r="102" spans="1:8" x14ac:dyDescent="0.3">
      <c r="A102" s="5">
        <v>100</v>
      </c>
      <c r="B102">
        <v>49.92</v>
      </c>
      <c r="C102">
        <v>44.240424950241213</v>
      </c>
      <c r="D102">
        <v>48.9897770465913</v>
      </c>
      <c r="E102">
        <v>45.106266439423607</v>
      </c>
      <c r="F102">
        <v>47.29108968041335</v>
      </c>
      <c r="G102">
        <v>48.402218482141443</v>
      </c>
      <c r="H102">
        <v>48.273645917262222</v>
      </c>
    </row>
    <row r="103" spans="1:8" x14ac:dyDescent="0.3">
      <c r="A103" s="5">
        <v>101</v>
      </c>
      <c r="B103">
        <v>49.92</v>
      </c>
      <c r="C103">
        <v>46.840751563017577</v>
      </c>
      <c r="D103">
        <v>49.38458283799384</v>
      </c>
      <c r="E103">
        <v>48.17664697234683</v>
      </c>
      <c r="F103">
        <v>50.324150541511763</v>
      </c>
      <c r="G103">
        <v>49.020884943312687</v>
      </c>
      <c r="H103">
        <v>50.020428925631187</v>
      </c>
    </row>
    <row r="104" spans="1:8" x14ac:dyDescent="0.3">
      <c r="A104" s="5">
        <v>102</v>
      </c>
      <c r="B104">
        <v>39.770000000000003</v>
      </c>
      <c r="C104">
        <v>47.69295109224511</v>
      </c>
      <c r="D104">
        <v>47.947468016589681</v>
      </c>
      <c r="E104">
        <v>48.306119649097568</v>
      </c>
      <c r="F104">
        <v>49.137830957460373</v>
      </c>
      <c r="G104">
        <v>48.186661158118348</v>
      </c>
      <c r="H104">
        <v>47.708718673336378</v>
      </c>
    </row>
    <row r="105" spans="1:8" x14ac:dyDescent="0.3">
      <c r="A105" s="5">
        <v>103</v>
      </c>
      <c r="B105">
        <v>46.77</v>
      </c>
      <c r="C105">
        <v>47.512181691305557</v>
      </c>
      <c r="D105">
        <v>47.255705848597003</v>
      </c>
      <c r="E105">
        <v>48.668908569725431</v>
      </c>
      <c r="F105">
        <v>48.741553676523033</v>
      </c>
      <c r="G105">
        <v>47.7125968288724</v>
      </c>
      <c r="H105">
        <v>47.258361657587322</v>
      </c>
    </row>
    <row r="106" spans="1:8" x14ac:dyDescent="0.3">
      <c r="A106" s="5">
        <v>104</v>
      </c>
      <c r="B106">
        <v>46.43</v>
      </c>
      <c r="C106">
        <v>48.509530174289488</v>
      </c>
      <c r="D106">
        <v>47.235457752200467</v>
      </c>
      <c r="E106">
        <v>47.728684192803442</v>
      </c>
      <c r="F106">
        <v>49.569655364634713</v>
      </c>
      <c r="G106">
        <v>46.610692549669643</v>
      </c>
      <c r="H106">
        <v>46.797816325633462</v>
      </c>
    </row>
    <row r="107" spans="1:8" x14ac:dyDescent="0.3">
      <c r="A107" s="5">
        <v>105</v>
      </c>
      <c r="B107">
        <v>49.96</v>
      </c>
      <c r="C107">
        <v>48.49288975298473</v>
      </c>
      <c r="D107">
        <v>46.831420536834777</v>
      </c>
      <c r="E107">
        <v>49.130022086786113</v>
      </c>
      <c r="F107">
        <v>49.693582706504927</v>
      </c>
      <c r="G107">
        <v>47.170615524314059</v>
      </c>
      <c r="H107">
        <v>47.079676267205329</v>
      </c>
    </row>
    <row r="108" spans="1:8" x14ac:dyDescent="0.3">
      <c r="A108" s="5">
        <v>106</v>
      </c>
      <c r="B108">
        <v>49.963333333333331</v>
      </c>
      <c r="C108">
        <v>48.828505816887663</v>
      </c>
      <c r="D108">
        <v>46.75175663460967</v>
      </c>
      <c r="E108">
        <v>48.786737557602812</v>
      </c>
      <c r="F108">
        <v>48.620225405778882</v>
      </c>
      <c r="G108">
        <v>47.71807583895415</v>
      </c>
      <c r="H108">
        <v>46.198204735357017</v>
      </c>
    </row>
    <row r="109" spans="1:8" x14ac:dyDescent="0.3">
      <c r="A109" s="5">
        <v>107</v>
      </c>
      <c r="B109">
        <v>49.966666666666669</v>
      </c>
      <c r="C109">
        <v>49.030399724379933</v>
      </c>
      <c r="D109">
        <v>47.151169262894904</v>
      </c>
      <c r="E109">
        <v>49.414722057672847</v>
      </c>
      <c r="F109">
        <v>49.194738085546582</v>
      </c>
      <c r="G109">
        <v>48.55716099565015</v>
      </c>
      <c r="H109">
        <v>45.343410957706688</v>
      </c>
    </row>
    <row r="110" spans="1:8" x14ac:dyDescent="0.3">
      <c r="A110" s="5">
        <v>108</v>
      </c>
      <c r="B110">
        <v>49.97</v>
      </c>
      <c r="C110">
        <v>48.871588909714887</v>
      </c>
      <c r="D110">
        <v>46.42107382826655</v>
      </c>
      <c r="E110">
        <v>49.366940267305672</v>
      </c>
      <c r="F110">
        <v>48.729295471707367</v>
      </c>
      <c r="G110">
        <v>48.535287540388182</v>
      </c>
      <c r="H110">
        <v>46.425488142870122</v>
      </c>
    </row>
    <row r="111" spans="1:8" x14ac:dyDescent="0.3">
      <c r="A111" s="5">
        <v>109</v>
      </c>
      <c r="B111">
        <v>48.27</v>
      </c>
      <c r="C111">
        <v>49.258941604066592</v>
      </c>
      <c r="D111">
        <v>46.716911200678979</v>
      </c>
      <c r="E111">
        <v>48.722550480527858</v>
      </c>
      <c r="F111">
        <v>48.485670989832798</v>
      </c>
      <c r="G111">
        <v>47.712982394842797</v>
      </c>
      <c r="H111">
        <v>45.956399716387523</v>
      </c>
    </row>
    <row r="112" spans="1:8" x14ac:dyDescent="0.3">
      <c r="A112" s="5">
        <v>110</v>
      </c>
      <c r="B112">
        <v>46.57</v>
      </c>
      <c r="C112">
        <v>49.337589181235039</v>
      </c>
      <c r="D112">
        <v>47.170843141566259</v>
      </c>
      <c r="E112">
        <v>48.912963458103093</v>
      </c>
      <c r="F112">
        <v>49.572803933336118</v>
      </c>
      <c r="G112">
        <v>47.260419310453663</v>
      </c>
      <c r="H112">
        <v>45.985519490407768</v>
      </c>
    </row>
    <row r="113" spans="1:8" x14ac:dyDescent="0.3">
      <c r="A113" s="5">
        <v>111</v>
      </c>
      <c r="B113">
        <v>46.11</v>
      </c>
      <c r="C113">
        <v>45.030581085248272</v>
      </c>
      <c r="D113">
        <v>47.450029896824418</v>
      </c>
      <c r="E113">
        <v>46.253782236255283</v>
      </c>
      <c r="F113">
        <v>48.974338762877927</v>
      </c>
      <c r="G113">
        <v>46.814162815984133</v>
      </c>
      <c r="H113">
        <v>45.391906258363683</v>
      </c>
    </row>
    <row r="114" spans="1:8" x14ac:dyDescent="0.3">
      <c r="A114" s="5">
        <v>112</v>
      </c>
      <c r="B114">
        <v>46.06</v>
      </c>
      <c r="C114">
        <v>47.215675980220979</v>
      </c>
      <c r="D114">
        <v>48.466191840044743</v>
      </c>
      <c r="E114">
        <v>46.868094134916369</v>
      </c>
      <c r="F114">
        <v>48.168723876029958</v>
      </c>
      <c r="G114">
        <v>47.561518103129053</v>
      </c>
      <c r="H114">
        <v>47.495173394182103</v>
      </c>
    </row>
    <row r="115" spans="1:8" x14ac:dyDescent="0.3">
      <c r="A115" s="5">
        <v>113</v>
      </c>
      <c r="B115">
        <v>46.04</v>
      </c>
      <c r="C115">
        <v>46.599802817198963</v>
      </c>
      <c r="D115">
        <v>48.152518299865562</v>
      </c>
      <c r="E115">
        <v>47.575548891567031</v>
      </c>
      <c r="F115">
        <v>50.292427676424282</v>
      </c>
      <c r="G115">
        <v>47.92688835806414</v>
      </c>
      <c r="H115">
        <v>48.507511233158837</v>
      </c>
    </row>
    <row r="116" spans="1:8" x14ac:dyDescent="0.3">
      <c r="A116" s="5">
        <v>114</v>
      </c>
      <c r="B116">
        <v>46.01</v>
      </c>
      <c r="C116">
        <v>48.36379730004878</v>
      </c>
      <c r="D116">
        <v>48.902970830059232</v>
      </c>
      <c r="E116">
        <v>51.200742554423186</v>
      </c>
      <c r="F116">
        <v>48.82471068873194</v>
      </c>
      <c r="G116">
        <v>48.345100587315088</v>
      </c>
      <c r="H116">
        <v>49.283184097557481</v>
      </c>
    </row>
    <row r="117" spans="1:8" x14ac:dyDescent="0.3">
      <c r="A117" s="5">
        <v>115</v>
      </c>
      <c r="B117">
        <v>49.99</v>
      </c>
      <c r="C117">
        <v>48.615080322064067</v>
      </c>
      <c r="D117">
        <v>48.476796914149418</v>
      </c>
      <c r="E117">
        <v>51.756556202347468</v>
      </c>
      <c r="F117">
        <v>49.063974269544588</v>
      </c>
      <c r="G117">
        <v>49.415419645871047</v>
      </c>
      <c r="H117">
        <v>49.128285520557263</v>
      </c>
    </row>
    <row r="118" spans="1:8" x14ac:dyDescent="0.3">
      <c r="A118" s="5">
        <v>116</v>
      </c>
      <c r="B118">
        <v>49.68</v>
      </c>
      <c r="C118">
        <v>48.949196170782791</v>
      </c>
      <c r="D118">
        <v>48.304311950959587</v>
      </c>
      <c r="E118">
        <v>50.50359397334207</v>
      </c>
      <c r="F118">
        <v>49.383017877331433</v>
      </c>
      <c r="G118">
        <v>49.670090420005913</v>
      </c>
      <c r="H118">
        <v>47.921124489901658</v>
      </c>
    </row>
    <row r="119" spans="1:8" x14ac:dyDescent="0.3">
      <c r="A119" s="5">
        <v>117</v>
      </c>
      <c r="B119">
        <v>49.835000000000001</v>
      </c>
      <c r="C119">
        <v>49.12253956120243</v>
      </c>
      <c r="D119">
        <v>48.673772129822567</v>
      </c>
      <c r="E119">
        <v>51.112623091024467</v>
      </c>
      <c r="F119">
        <v>48.835637096368913</v>
      </c>
      <c r="G119">
        <v>49.746524799938918</v>
      </c>
      <c r="H119">
        <v>48.377691713261768</v>
      </c>
    </row>
    <row r="120" spans="1:8" x14ac:dyDescent="0.3">
      <c r="A120" s="5">
        <v>118</v>
      </c>
      <c r="B120">
        <v>49.99</v>
      </c>
      <c r="C120">
        <v>48.533906954435153</v>
      </c>
      <c r="D120">
        <v>48.73091564427213</v>
      </c>
      <c r="E120">
        <v>51.038881329337329</v>
      </c>
      <c r="F120">
        <v>49.048898537155402</v>
      </c>
      <c r="G120">
        <v>49.351814669929517</v>
      </c>
      <c r="H120">
        <v>47.443245701888671</v>
      </c>
    </row>
    <row r="121" spans="1:8" x14ac:dyDescent="0.3">
      <c r="A121" s="5">
        <v>119</v>
      </c>
      <c r="B121">
        <v>50</v>
      </c>
      <c r="C121">
        <v>47.767114476532221</v>
      </c>
      <c r="D121">
        <v>48.714504183074958</v>
      </c>
      <c r="E121">
        <v>50.763076388298188</v>
      </c>
      <c r="F121">
        <v>50.065304349799668</v>
      </c>
      <c r="G121">
        <v>48.508426129595492</v>
      </c>
      <c r="H121">
        <v>46.799185069702027</v>
      </c>
    </row>
    <row r="122" spans="1:8" x14ac:dyDescent="0.3">
      <c r="A122" s="5">
        <v>120</v>
      </c>
      <c r="B122">
        <v>49.935000000000002</v>
      </c>
      <c r="C122">
        <v>47.326362480596032</v>
      </c>
      <c r="D122">
        <v>46.533892545622898</v>
      </c>
      <c r="E122">
        <v>50.038681006515333</v>
      </c>
      <c r="F122">
        <v>49.593597543909219</v>
      </c>
      <c r="G122">
        <v>47.306789620881439</v>
      </c>
      <c r="H122">
        <v>47.54539764880024</v>
      </c>
    </row>
    <row r="123" spans="1:8" x14ac:dyDescent="0.3">
      <c r="A123" s="5">
        <v>121</v>
      </c>
      <c r="B123">
        <v>49.87</v>
      </c>
      <c r="C123">
        <v>47.052680987091627</v>
      </c>
      <c r="D123">
        <v>46.862909018455021</v>
      </c>
      <c r="E123">
        <v>48.413183435052588</v>
      </c>
      <c r="F123">
        <v>49.817674546587888</v>
      </c>
      <c r="G123">
        <v>47.636663950374583</v>
      </c>
      <c r="H123">
        <v>47.698346175739779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48.99</v>
      </c>
      <c r="C2">
        <v>49.997504320598793</v>
      </c>
      <c r="D2">
        <v>48.367382314911723</v>
      </c>
      <c r="E2">
        <v>52.765926131632362</v>
      </c>
      <c r="F2">
        <v>49.100584280211798</v>
      </c>
      <c r="G2">
        <v>49.922702877645342</v>
      </c>
      <c r="H2">
        <v>49.200164092202307</v>
      </c>
    </row>
    <row r="3" spans="1:8" x14ac:dyDescent="0.3">
      <c r="A3" s="5">
        <v>1</v>
      </c>
      <c r="B3">
        <v>48.98</v>
      </c>
      <c r="C3">
        <v>49.999024876615572</v>
      </c>
      <c r="D3">
        <v>48.134992927933482</v>
      </c>
      <c r="E3">
        <v>52.379114284957041</v>
      </c>
      <c r="F3">
        <v>48.614827107917762</v>
      </c>
      <c r="G3">
        <v>50.026075507395731</v>
      </c>
      <c r="H3">
        <v>48.929536221740129</v>
      </c>
    </row>
    <row r="4" spans="1:8" x14ac:dyDescent="0.3">
      <c r="A4" s="5">
        <v>2</v>
      </c>
      <c r="B4">
        <v>48.78</v>
      </c>
      <c r="C4">
        <v>50.023672343756083</v>
      </c>
      <c r="D4">
        <v>48.142970547442602</v>
      </c>
      <c r="E4">
        <v>51.898535837109307</v>
      </c>
      <c r="F4">
        <v>48.10591699831744</v>
      </c>
      <c r="G4">
        <v>49.817659812152137</v>
      </c>
      <c r="H4">
        <v>48.651390849321288</v>
      </c>
    </row>
    <row r="5" spans="1:8" x14ac:dyDescent="0.3">
      <c r="A5" s="5">
        <v>3</v>
      </c>
      <c r="B5">
        <v>48.545000000000002</v>
      </c>
      <c r="C5">
        <v>49.655304743402652</v>
      </c>
      <c r="D5">
        <v>48.161385163058291</v>
      </c>
      <c r="E5">
        <v>52.090950217786357</v>
      </c>
      <c r="F5">
        <v>47.986806370052733</v>
      </c>
      <c r="G5">
        <v>50.110368207150842</v>
      </c>
      <c r="H5">
        <v>48.596645666399247</v>
      </c>
    </row>
    <row r="6" spans="1:8" x14ac:dyDescent="0.3">
      <c r="A6" s="5">
        <v>4</v>
      </c>
      <c r="B6">
        <v>48.31</v>
      </c>
      <c r="C6">
        <v>49.58360934875148</v>
      </c>
      <c r="D6">
        <v>48.001552739175423</v>
      </c>
      <c r="E6">
        <v>51.896986049123399</v>
      </c>
      <c r="F6">
        <v>48.105164092203452</v>
      </c>
      <c r="G6">
        <v>49.854285687098447</v>
      </c>
      <c r="H6">
        <v>48.156206465257668</v>
      </c>
    </row>
    <row r="7" spans="1:8" x14ac:dyDescent="0.3">
      <c r="A7" s="5">
        <v>5</v>
      </c>
      <c r="B7">
        <v>45.57</v>
      </c>
      <c r="C7">
        <v>49.487420990253668</v>
      </c>
      <c r="D7">
        <v>47.796690600571623</v>
      </c>
      <c r="E7">
        <v>51.691275400844397</v>
      </c>
      <c r="F7">
        <v>48.150087088950499</v>
      </c>
      <c r="G7">
        <v>49.939464093962769</v>
      </c>
      <c r="H7">
        <v>47.574658838680087</v>
      </c>
    </row>
    <row r="8" spans="1:8" x14ac:dyDescent="0.3">
      <c r="A8" s="5">
        <v>6</v>
      </c>
      <c r="B8">
        <v>45.44</v>
      </c>
      <c r="C8">
        <v>49.565557209605331</v>
      </c>
      <c r="D8">
        <v>47.584909559783448</v>
      </c>
      <c r="E8">
        <v>51.060760636596633</v>
      </c>
      <c r="F8">
        <v>47.486737457898592</v>
      </c>
      <c r="G8">
        <v>49.397578106132819</v>
      </c>
      <c r="H8">
        <v>47.286605663761677</v>
      </c>
    </row>
    <row r="9" spans="1:8" x14ac:dyDescent="0.3">
      <c r="A9" s="5">
        <v>7</v>
      </c>
      <c r="B9">
        <v>45.31</v>
      </c>
      <c r="C9">
        <v>49.361318722471182</v>
      </c>
      <c r="D9">
        <v>47.496409719544353</v>
      </c>
      <c r="E9">
        <v>51.172647059440322</v>
      </c>
      <c r="F9">
        <v>47.306347244911308</v>
      </c>
      <c r="G9">
        <v>49.366269399104823</v>
      </c>
      <c r="H9">
        <v>47.265581748733183</v>
      </c>
    </row>
    <row r="10" spans="1:8" x14ac:dyDescent="0.3">
      <c r="A10" s="5">
        <v>8</v>
      </c>
      <c r="B10">
        <v>43.07</v>
      </c>
      <c r="C10">
        <v>49.134887334403921</v>
      </c>
      <c r="D10">
        <v>47.463854486971108</v>
      </c>
      <c r="E10">
        <v>51.534301327145513</v>
      </c>
      <c r="F10">
        <v>47.22714428784397</v>
      </c>
      <c r="G10">
        <v>49.562314132209707</v>
      </c>
      <c r="H10">
        <v>47.324393129012392</v>
      </c>
    </row>
    <row r="11" spans="1:8" x14ac:dyDescent="0.3">
      <c r="A11" s="5">
        <v>9</v>
      </c>
      <c r="B11">
        <v>42.84</v>
      </c>
      <c r="C11">
        <v>49.172952701670482</v>
      </c>
      <c r="D11">
        <v>47.62160497213118</v>
      </c>
      <c r="E11">
        <v>51.96386833800053</v>
      </c>
      <c r="F11">
        <v>47.123102454583901</v>
      </c>
      <c r="G11">
        <v>49.28462529130698</v>
      </c>
      <c r="H11">
        <v>47.250920492915327</v>
      </c>
    </row>
    <row r="12" spans="1:8" x14ac:dyDescent="0.3">
      <c r="A12" s="5">
        <v>10</v>
      </c>
      <c r="B12">
        <v>44.98661954090219</v>
      </c>
      <c r="C12">
        <v>49.136176846586238</v>
      </c>
      <c r="D12">
        <v>47.4687510971591</v>
      </c>
      <c r="E12">
        <v>52.280097986919323</v>
      </c>
      <c r="F12">
        <v>47.006291987373586</v>
      </c>
      <c r="G12">
        <v>49.180881159366237</v>
      </c>
      <c r="H12">
        <v>47.503003940200507</v>
      </c>
    </row>
    <row r="13" spans="1:8" x14ac:dyDescent="0.3">
      <c r="A13" s="5">
        <v>11</v>
      </c>
      <c r="B13">
        <v>47.133239081804383</v>
      </c>
      <c r="C13">
        <v>49.116990841197783</v>
      </c>
      <c r="D13">
        <v>47.205574692593039</v>
      </c>
      <c r="E13">
        <v>53.332176583965797</v>
      </c>
      <c r="F13">
        <v>46.859564013231619</v>
      </c>
      <c r="G13">
        <v>49.232307882677567</v>
      </c>
      <c r="H13">
        <v>47.469495690915792</v>
      </c>
    </row>
    <row r="14" spans="1:8" x14ac:dyDescent="0.3">
      <c r="A14" s="5">
        <v>12</v>
      </c>
      <c r="B14">
        <v>47.29161954090219</v>
      </c>
      <c r="C14">
        <v>49.004308625824869</v>
      </c>
      <c r="D14">
        <v>47.248965939497147</v>
      </c>
      <c r="E14">
        <v>52.553808149151401</v>
      </c>
      <c r="F14">
        <v>46.616679810325437</v>
      </c>
      <c r="G14">
        <v>48.385288596366188</v>
      </c>
      <c r="H14">
        <v>47.286903844288169</v>
      </c>
    </row>
    <row r="15" spans="1:8" x14ac:dyDescent="0.3">
      <c r="A15" s="5">
        <v>13</v>
      </c>
      <c r="B15">
        <v>47.45</v>
      </c>
      <c r="C15">
        <v>48.860154821907948</v>
      </c>
      <c r="D15">
        <v>47.067523843664183</v>
      </c>
      <c r="E15">
        <v>52.34848963918742</v>
      </c>
      <c r="F15">
        <v>46.739101570447183</v>
      </c>
      <c r="G15">
        <v>48.446736857945027</v>
      </c>
      <c r="H15">
        <v>47.390028401704903</v>
      </c>
    </row>
    <row r="16" spans="1:8" x14ac:dyDescent="0.3">
      <c r="A16" s="5">
        <v>14</v>
      </c>
      <c r="B16">
        <v>48.49</v>
      </c>
      <c r="C16">
        <v>48.693818635183938</v>
      </c>
      <c r="D16">
        <v>46.951732047599897</v>
      </c>
      <c r="E16">
        <v>52.120407880443892</v>
      </c>
      <c r="F16">
        <v>46.865035657752451</v>
      </c>
      <c r="G16">
        <v>48.065696828478821</v>
      </c>
      <c r="H16">
        <v>47.012856309644967</v>
      </c>
    </row>
    <row r="17" spans="1:8" x14ac:dyDescent="0.3">
      <c r="A17" s="5">
        <v>15</v>
      </c>
      <c r="B17">
        <v>47.435000000000002</v>
      </c>
      <c r="C17">
        <v>47.37493771788612</v>
      </c>
      <c r="D17">
        <v>46.86887227559415</v>
      </c>
      <c r="E17">
        <v>51.495217038477868</v>
      </c>
      <c r="F17">
        <v>47.071382839491761</v>
      </c>
      <c r="G17">
        <v>47.205760686935903</v>
      </c>
      <c r="H17">
        <v>46.884699691785777</v>
      </c>
    </row>
    <row r="18" spans="1:8" x14ac:dyDescent="0.3">
      <c r="A18" s="5">
        <v>16</v>
      </c>
      <c r="B18">
        <v>46.38</v>
      </c>
      <c r="C18">
        <v>47.015577427486903</v>
      </c>
      <c r="D18">
        <v>46.839127796420009</v>
      </c>
      <c r="E18">
        <v>50.595729977421698</v>
      </c>
      <c r="F18">
        <v>48.086727507901116</v>
      </c>
      <c r="G18">
        <v>47.500626513863743</v>
      </c>
      <c r="H18">
        <v>46.827486398145737</v>
      </c>
    </row>
    <row r="19" spans="1:8" x14ac:dyDescent="0.3">
      <c r="A19" s="5">
        <v>17</v>
      </c>
      <c r="B19">
        <v>47.24</v>
      </c>
      <c r="C19">
        <v>46.587599062012863</v>
      </c>
      <c r="D19">
        <v>47.274988965810437</v>
      </c>
      <c r="E19">
        <v>50.801519670284769</v>
      </c>
      <c r="F19">
        <v>48.494900004403661</v>
      </c>
      <c r="G19">
        <v>47.823088735406003</v>
      </c>
      <c r="H19">
        <v>47.020963610249723</v>
      </c>
    </row>
    <row r="20" spans="1:8" x14ac:dyDescent="0.3">
      <c r="A20" s="5">
        <v>18</v>
      </c>
      <c r="B20">
        <v>47.835000000000001</v>
      </c>
      <c r="C20">
        <v>45.327654258339329</v>
      </c>
      <c r="D20">
        <v>47.589033779246371</v>
      </c>
      <c r="E20">
        <v>49.804249267418648</v>
      </c>
      <c r="F20">
        <v>48.54228963517815</v>
      </c>
      <c r="G20">
        <v>47.55704524199804</v>
      </c>
      <c r="H20">
        <v>47.5738290642172</v>
      </c>
    </row>
    <row r="21" spans="1:8" x14ac:dyDescent="0.3">
      <c r="A21" s="5">
        <v>19</v>
      </c>
      <c r="B21">
        <v>48.43</v>
      </c>
      <c r="C21">
        <v>44.837188471989307</v>
      </c>
      <c r="D21">
        <v>48.326072412810142</v>
      </c>
      <c r="E21">
        <v>49.523679081682118</v>
      </c>
      <c r="F21">
        <v>49.16422870168126</v>
      </c>
      <c r="G21">
        <v>47.791497239623283</v>
      </c>
      <c r="H21">
        <v>48.414695368307967</v>
      </c>
    </row>
    <row r="22" spans="1:8" x14ac:dyDescent="0.3">
      <c r="A22" s="5">
        <v>20</v>
      </c>
      <c r="B22">
        <v>48.33</v>
      </c>
      <c r="C22">
        <v>45.403166711153332</v>
      </c>
      <c r="D22">
        <v>48.639555332524381</v>
      </c>
      <c r="E22">
        <v>49.758580400080803</v>
      </c>
      <c r="F22">
        <v>49.342000002955203</v>
      </c>
      <c r="G22">
        <v>47.719945125345212</v>
      </c>
      <c r="H22">
        <v>48.652106269022838</v>
      </c>
    </row>
    <row r="23" spans="1:8" x14ac:dyDescent="0.3">
      <c r="A23" s="5">
        <v>21</v>
      </c>
      <c r="B23">
        <v>48.29</v>
      </c>
      <c r="C23">
        <v>46.297479980076147</v>
      </c>
      <c r="D23">
        <v>48.493878289925647</v>
      </c>
      <c r="E23">
        <v>51.20693711888331</v>
      </c>
      <c r="F23">
        <v>49.141468139253483</v>
      </c>
      <c r="G23">
        <v>47.862454804740537</v>
      </c>
      <c r="H23">
        <v>48.409442850558683</v>
      </c>
    </row>
    <row r="24" spans="1:8" x14ac:dyDescent="0.3">
      <c r="A24" s="5">
        <v>22</v>
      </c>
      <c r="B24">
        <v>48.02</v>
      </c>
      <c r="C24">
        <v>46.575656513595689</v>
      </c>
      <c r="D24">
        <v>48.270235960804392</v>
      </c>
      <c r="E24">
        <v>51.016747842165593</v>
      </c>
      <c r="F24">
        <v>49.219104504661964</v>
      </c>
      <c r="G24">
        <v>48.059072361194858</v>
      </c>
      <c r="H24">
        <v>47.848481727811262</v>
      </c>
    </row>
    <row r="25" spans="1:8" x14ac:dyDescent="0.3">
      <c r="A25" s="5">
        <v>23</v>
      </c>
      <c r="B25">
        <v>47.46</v>
      </c>
      <c r="C25">
        <v>46.846199559118674</v>
      </c>
      <c r="D25">
        <v>48.446161157032783</v>
      </c>
      <c r="E25">
        <v>50.42243725639527</v>
      </c>
      <c r="F25">
        <v>49.069918875625433</v>
      </c>
      <c r="G25">
        <v>47.998484353091037</v>
      </c>
      <c r="H25">
        <v>48.021431763675011</v>
      </c>
    </row>
    <row r="26" spans="1:8" x14ac:dyDescent="0.3">
      <c r="A26" s="5">
        <v>24</v>
      </c>
      <c r="B26">
        <v>48.28</v>
      </c>
      <c r="C26">
        <v>47.428197384596672</v>
      </c>
      <c r="D26">
        <v>47.879701368567233</v>
      </c>
      <c r="E26">
        <v>48.03011277836913</v>
      </c>
      <c r="F26">
        <v>48.245971676902798</v>
      </c>
      <c r="G26">
        <v>46.318486846601068</v>
      </c>
      <c r="H26">
        <v>47.010993863524106</v>
      </c>
    </row>
    <row r="27" spans="1:8" x14ac:dyDescent="0.3">
      <c r="A27" s="5">
        <v>25</v>
      </c>
      <c r="B27">
        <v>48.08</v>
      </c>
      <c r="C27">
        <v>47.127033435630231</v>
      </c>
      <c r="D27">
        <v>48.124739589410588</v>
      </c>
      <c r="E27">
        <v>48.604801358847887</v>
      </c>
      <c r="F27">
        <v>48.613495331060349</v>
      </c>
      <c r="G27">
        <v>46.440108314709093</v>
      </c>
      <c r="H27">
        <v>46.854046510814193</v>
      </c>
    </row>
    <row r="28" spans="1:8" x14ac:dyDescent="0.3">
      <c r="A28" s="5">
        <v>26</v>
      </c>
      <c r="B28">
        <v>48.12</v>
      </c>
      <c r="C28">
        <v>46.744302346914402</v>
      </c>
      <c r="D28">
        <v>48.374059387582371</v>
      </c>
      <c r="E28">
        <v>48.777567863421361</v>
      </c>
      <c r="F28">
        <v>48.956625660954508</v>
      </c>
      <c r="G28">
        <v>46.696009533434207</v>
      </c>
      <c r="H28">
        <v>47.397885901862139</v>
      </c>
    </row>
    <row r="29" spans="1:8" x14ac:dyDescent="0.3">
      <c r="A29" s="5">
        <v>27</v>
      </c>
      <c r="B29">
        <v>48.16</v>
      </c>
      <c r="C29">
        <v>47.043001962218511</v>
      </c>
      <c r="D29">
        <v>48.441312405865261</v>
      </c>
      <c r="E29">
        <v>48.956099424149642</v>
      </c>
      <c r="F29">
        <v>49.550900140000053</v>
      </c>
      <c r="G29">
        <v>46.940166511472043</v>
      </c>
      <c r="H29">
        <v>47.82978178427701</v>
      </c>
    </row>
    <row r="30" spans="1:8" x14ac:dyDescent="0.3">
      <c r="A30" s="5">
        <v>28</v>
      </c>
      <c r="B30">
        <v>47.46</v>
      </c>
      <c r="C30">
        <v>47.302994919496847</v>
      </c>
      <c r="D30">
        <v>48.517170800215133</v>
      </c>
      <c r="E30">
        <v>50.358876105617007</v>
      </c>
      <c r="F30">
        <v>49.364892970392702</v>
      </c>
      <c r="G30">
        <v>47.479597489725542</v>
      </c>
      <c r="H30">
        <v>48.003264502032508</v>
      </c>
    </row>
    <row r="31" spans="1:8" x14ac:dyDescent="0.3">
      <c r="A31" s="5">
        <v>29</v>
      </c>
      <c r="B31">
        <v>47.06</v>
      </c>
      <c r="C31">
        <v>47.691506002301708</v>
      </c>
      <c r="D31">
        <v>48.395927808578897</v>
      </c>
      <c r="E31">
        <v>49.871139458290408</v>
      </c>
      <c r="F31">
        <v>49.20741442114786</v>
      </c>
      <c r="G31">
        <v>46.989825924223332</v>
      </c>
      <c r="H31">
        <v>47.657402823030068</v>
      </c>
    </row>
    <row r="32" spans="1:8" x14ac:dyDescent="0.3">
      <c r="A32" s="5">
        <v>30</v>
      </c>
      <c r="B32">
        <v>47.44</v>
      </c>
      <c r="C32">
        <v>47.789320377753818</v>
      </c>
      <c r="D32">
        <v>48.296425768314663</v>
      </c>
      <c r="E32">
        <v>48.647034637319173</v>
      </c>
      <c r="F32">
        <v>48.958748728775248</v>
      </c>
      <c r="G32">
        <v>46.651188850134517</v>
      </c>
      <c r="H32">
        <v>47.34380290960523</v>
      </c>
    </row>
    <row r="33" spans="1:8" x14ac:dyDescent="0.3">
      <c r="A33" s="5">
        <v>31</v>
      </c>
      <c r="B33">
        <v>46.03</v>
      </c>
      <c r="C33">
        <v>47.885755672496508</v>
      </c>
      <c r="D33">
        <v>48.279518020047178</v>
      </c>
      <c r="E33">
        <v>49.279145732392472</v>
      </c>
      <c r="F33">
        <v>48.68474423590672</v>
      </c>
      <c r="G33">
        <v>46.70587954594361</v>
      </c>
      <c r="H33">
        <v>47.493283121867528</v>
      </c>
    </row>
    <row r="34" spans="1:8" x14ac:dyDescent="0.3">
      <c r="A34" s="5">
        <v>32</v>
      </c>
      <c r="B34">
        <v>49.33</v>
      </c>
      <c r="C34">
        <v>47.828367481354633</v>
      </c>
      <c r="D34">
        <v>48.555570875631489</v>
      </c>
      <c r="E34">
        <v>48.738878603873921</v>
      </c>
      <c r="F34">
        <v>48.477119214187773</v>
      </c>
      <c r="G34">
        <v>47.02475461579516</v>
      </c>
      <c r="H34">
        <v>47.767148860977613</v>
      </c>
    </row>
    <row r="35" spans="1:8" x14ac:dyDescent="0.3">
      <c r="A35" s="5">
        <v>33</v>
      </c>
      <c r="B35">
        <v>49.625</v>
      </c>
      <c r="C35">
        <v>47.606548954980177</v>
      </c>
      <c r="D35">
        <v>48.747040638392583</v>
      </c>
      <c r="E35">
        <v>48.554926072917681</v>
      </c>
      <c r="F35">
        <v>48.587363512097411</v>
      </c>
      <c r="G35">
        <v>47.391460277421551</v>
      </c>
      <c r="H35">
        <v>47.807613892409599</v>
      </c>
    </row>
    <row r="36" spans="1:8" x14ac:dyDescent="0.3">
      <c r="A36" s="5">
        <v>34</v>
      </c>
      <c r="B36">
        <v>49.92</v>
      </c>
      <c r="C36">
        <v>47.949103233248863</v>
      </c>
      <c r="D36">
        <v>48.737967848697608</v>
      </c>
      <c r="E36">
        <v>49.33330469069378</v>
      </c>
      <c r="F36">
        <v>48.844022883912359</v>
      </c>
      <c r="G36">
        <v>47.566084979034038</v>
      </c>
      <c r="H36">
        <v>47.969851984964137</v>
      </c>
    </row>
    <row r="37" spans="1:8" x14ac:dyDescent="0.3">
      <c r="A37" s="5">
        <v>35</v>
      </c>
      <c r="B37">
        <v>49.48</v>
      </c>
      <c r="C37">
        <v>47.888291646939443</v>
      </c>
      <c r="D37">
        <v>48.748898928972423</v>
      </c>
      <c r="E37">
        <v>48.874377565449187</v>
      </c>
      <c r="F37">
        <v>48.619904923672998</v>
      </c>
      <c r="G37">
        <v>47.108687184032767</v>
      </c>
      <c r="H37">
        <v>47.764996323541148</v>
      </c>
    </row>
    <row r="38" spans="1:8" x14ac:dyDescent="0.3">
      <c r="A38" s="5">
        <v>36</v>
      </c>
      <c r="B38">
        <v>49.04</v>
      </c>
      <c r="C38">
        <v>47.970402365683462</v>
      </c>
      <c r="D38">
        <v>48.717115962478978</v>
      </c>
      <c r="E38">
        <v>49.053271105356941</v>
      </c>
      <c r="F38">
        <v>48.562300705360713</v>
      </c>
      <c r="G38">
        <v>47.617026823892132</v>
      </c>
      <c r="H38">
        <v>47.704407694245042</v>
      </c>
    </row>
    <row r="39" spans="1:8" x14ac:dyDescent="0.3">
      <c r="A39" s="5">
        <v>37</v>
      </c>
      <c r="B39">
        <v>48.46</v>
      </c>
      <c r="C39">
        <v>48.006585969598461</v>
      </c>
      <c r="D39">
        <v>48.289541966336557</v>
      </c>
      <c r="E39">
        <v>48.621414289360423</v>
      </c>
      <c r="F39">
        <v>48.669540022637896</v>
      </c>
      <c r="G39">
        <v>47.108479055069829</v>
      </c>
      <c r="H39">
        <v>47.126905644853593</v>
      </c>
    </row>
    <row r="40" spans="1:8" x14ac:dyDescent="0.3">
      <c r="A40" s="5">
        <v>38</v>
      </c>
      <c r="B40">
        <v>48.06</v>
      </c>
      <c r="C40">
        <v>47.715257356489651</v>
      </c>
      <c r="D40">
        <v>48.27024904792809</v>
      </c>
      <c r="E40">
        <v>48.047744595715812</v>
      </c>
      <c r="F40">
        <v>48.540349972941108</v>
      </c>
      <c r="G40">
        <v>46.993282334865583</v>
      </c>
      <c r="H40">
        <v>47.068515527308691</v>
      </c>
    </row>
    <row r="41" spans="1:8" x14ac:dyDescent="0.3">
      <c r="A41" s="5">
        <v>39</v>
      </c>
      <c r="B41">
        <v>48.18</v>
      </c>
      <c r="C41">
        <v>47.49614622610909</v>
      </c>
      <c r="D41">
        <v>47.723172254909372</v>
      </c>
      <c r="E41">
        <v>47.982979696691281</v>
      </c>
      <c r="F41">
        <v>48.915420402333311</v>
      </c>
      <c r="G41">
        <v>46.662583006851293</v>
      </c>
      <c r="H41">
        <v>46.942342611342141</v>
      </c>
    </row>
    <row r="42" spans="1:8" x14ac:dyDescent="0.3">
      <c r="A42" s="5">
        <v>40</v>
      </c>
      <c r="B42">
        <v>47.81</v>
      </c>
      <c r="C42">
        <v>47.5721793167599</v>
      </c>
      <c r="D42">
        <v>47.593265538642207</v>
      </c>
      <c r="E42">
        <v>47.573296798121987</v>
      </c>
      <c r="F42">
        <v>49.06208424819549</v>
      </c>
      <c r="G42">
        <v>46.629957356771293</v>
      </c>
      <c r="H42">
        <v>46.683797080986842</v>
      </c>
    </row>
    <row r="43" spans="1:8" x14ac:dyDescent="0.3">
      <c r="A43" s="5">
        <v>41</v>
      </c>
      <c r="B43">
        <v>48.37</v>
      </c>
      <c r="C43">
        <v>46.89024111024974</v>
      </c>
      <c r="D43">
        <v>47.756450113525531</v>
      </c>
      <c r="E43">
        <v>47.112255123162463</v>
      </c>
      <c r="F43">
        <v>48.844677115126707</v>
      </c>
      <c r="G43">
        <v>46.912406516516462</v>
      </c>
      <c r="H43">
        <v>46.830481593886113</v>
      </c>
    </row>
    <row r="44" spans="1:8" x14ac:dyDescent="0.3">
      <c r="A44" s="5">
        <v>42</v>
      </c>
      <c r="B44">
        <v>46.51</v>
      </c>
      <c r="C44">
        <v>48.268089784666401</v>
      </c>
      <c r="D44">
        <v>47.975829033474177</v>
      </c>
      <c r="E44">
        <v>48.136488178275933</v>
      </c>
      <c r="F44">
        <v>48.994147155678093</v>
      </c>
      <c r="G44">
        <v>47.275873062152783</v>
      </c>
      <c r="H44">
        <v>46.859252403884462</v>
      </c>
    </row>
    <row r="45" spans="1:8" x14ac:dyDescent="0.3">
      <c r="A45" s="5">
        <v>43</v>
      </c>
      <c r="B45">
        <v>46.51</v>
      </c>
      <c r="C45">
        <v>48.509926483701939</v>
      </c>
      <c r="D45">
        <v>47.326952927203742</v>
      </c>
      <c r="E45">
        <v>48.409190289564357</v>
      </c>
      <c r="F45">
        <v>48.913591678953843</v>
      </c>
      <c r="G45">
        <v>47.118542135913287</v>
      </c>
      <c r="H45">
        <v>46.057568784773117</v>
      </c>
    </row>
    <row r="46" spans="1:8" x14ac:dyDescent="0.3">
      <c r="A46" s="5">
        <v>44</v>
      </c>
      <c r="B46">
        <v>47.244999999999997</v>
      </c>
      <c r="C46">
        <v>48.949526072818657</v>
      </c>
      <c r="D46">
        <v>47.303899990258813</v>
      </c>
      <c r="E46">
        <v>48.43048635910732</v>
      </c>
      <c r="F46">
        <v>48.45403544792434</v>
      </c>
      <c r="G46">
        <v>47.1670897027428</v>
      </c>
      <c r="H46">
        <v>46.128083156967833</v>
      </c>
    </row>
    <row r="47" spans="1:8" x14ac:dyDescent="0.3">
      <c r="A47" s="5">
        <v>45</v>
      </c>
      <c r="B47">
        <v>47.98</v>
      </c>
      <c r="C47">
        <v>48.923396592962597</v>
      </c>
      <c r="D47">
        <v>47.209861812546627</v>
      </c>
      <c r="E47">
        <v>48.555791652800131</v>
      </c>
      <c r="F47">
        <v>48.52200471666918</v>
      </c>
      <c r="G47">
        <v>47.2680433717669</v>
      </c>
      <c r="H47">
        <v>45.891011845099293</v>
      </c>
    </row>
    <row r="48" spans="1:8" x14ac:dyDescent="0.3">
      <c r="A48" s="5">
        <v>46</v>
      </c>
      <c r="B48">
        <v>47.43</v>
      </c>
      <c r="C48">
        <v>48.831719160423027</v>
      </c>
      <c r="D48">
        <v>46.894264432095277</v>
      </c>
      <c r="E48">
        <v>48.020984979266089</v>
      </c>
      <c r="F48">
        <v>48.150899781419398</v>
      </c>
      <c r="G48">
        <v>47.108045386724619</v>
      </c>
      <c r="H48">
        <v>45.841844599339758</v>
      </c>
    </row>
    <row r="49" spans="1:8" x14ac:dyDescent="0.3">
      <c r="A49" s="5">
        <v>47</v>
      </c>
      <c r="B49">
        <v>47.465000000000003</v>
      </c>
      <c r="C49">
        <v>48.591054962029247</v>
      </c>
      <c r="D49">
        <v>46.914995143338423</v>
      </c>
      <c r="E49">
        <v>48.027676038709572</v>
      </c>
      <c r="F49">
        <v>48.055916213124988</v>
      </c>
      <c r="G49">
        <v>47.203918999485751</v>
      </c>
      <c r="H49">
        <v>45.798246580731181</v>
      </c>
    </row>
    <row r="50" spans="1:8" x14ac:dyDescent="0.3">
      <c r="A50" s="5">
        <v>48</v>
      </c>
      <c r="B50">
        <v>47.5</v>
      </c>
      <c r="C50">
        <v>48.375734141361733</v>
      </c>
      <c r="D50">
        <v>47.200412246469703</v>
      </c>
      <c r="E50">
        <v>48.216403967434587</v>
      </c>
      <c r="F50">
        <v>48.035139710344637</v>
      </c>
      <c r="G50">
        <v>47.355779686959103</v>
      </c>
      <c r="H50">
        <v>46.042740954720003</v>
      </c>
    </row>
    <row r="51" spans="1:8" x14ac:dyDescent="0.3">
      <c r="A51" s="5">
        <v>49</v>
      </c>
      <c r="B51">
        <v>47.54</v>
      </c>
      <c r="C51">
        <v>48.358820061316997</v>
      </c>
      <c r="D51">
        <v>47.238905694841797</v>
      </c>
      <c r="E51">
        <v>48.352332489561221</v>
      </c>
      <c r="F51">
        <v>47.87648810342629</v>
      </c>
      <c r="G51">
        <v>47.672111274895613</v>
      </c>
      <c r="H51">
        <v>46.337992647896392</v>
      </c>
    </row>
    <row r="52" spans="1:8" x14ac:dyDescent="0.3">
      <c r="A52" s="5">
        <v>50</v>
      </c>
      <c r="B52">
        <v>47.489999999999988</v>
      </c>
      <c r="C52">
        <v>48.145395733453903</v>
      </c>
      <c r="D52">
        <v>47.009936040807787</v>
      </c>
      <c r="E52">
        <v>48.965334116475638</v>
      </c>
      <c r="F52">
        <v>48.336744794407487</v>
      </c>
      <c r="G52">
        <v>47.93932721729746</v>
      </c>
      <c r="H52">
        <v>45.998339696136718</v>
      </c>
    </row>
    <row r="53" spans="1:8" x14ac:dyDescent="0.3">
      <c r="A53" s="5">
        <v>51</v>
      </c>
      <c r="B53">
        <v>47.44</v>
      </c>
      <c r="C53">
        <v>48.349325746126723</v>
      </c>
      <c r="D53">
        <v>47.143450748365247</v>
      </c>
      <c r="E53">
        <v>48.549116351560883</v>
      </c>
      <c r="F53">
        <v>48.152299812193903</v>
      </c>
      <c r="G53">
        <v>47.680081549187463</v>
      </c>
      <c r="H53">
        <v>45.970322380755903</v>
      </c>
    </row>
    <row r="54" spans="1:8" x14ac:dyDescent="0.3">
      <c r="A54" s="5">
        <v>52</v>
      </c>
      <c r="B54">
        <v>47.34</v>
      </c>
      <c r="C54">
        <v>47.491251427688681</v>
      </c>
      <c r="D54">
        <v>47.151155195349482</v>
      </c>
      <c r="E54">
        <v>48.545384397055223</v>
      </c>
      <c r="F54">
        <v>48.299383121993579</v>
      </c>
      <c r="G54">
        <v>47.209514515346577</v>
      </c>
      <c r="H54">
        <v>45.965201615390249</v>
      </c>
    </row>
    <row r="55" spans="1:8" x14ac:dyDescent="0.3">
      <c r="A55" s="5">
        <v>53</v>
      </c>
      <c r="B55">
        <v>47.24</v>
      </c>
      <c r="C55">
        <v>47.356671148031168</v>
      </c>
      <c r="D55">
        <v>47.603359785917853</v>
      </c>
      <c r="E55">
        <v>48.636607044006482</v>
      </c>
      <c r="F55">
        <v>47.949100903163661</v>
      </c>
      <c r="G55">
        <v>47.289296496444067</v>
      </c>
      <c r="H55">
        <v>46.658862441557751</v>
      </c>
    </row>
    <row r="56" spans="1:8" x14ac:dyDescent="0.3">
      <c r="A56" s="5">
        <v>54</v>
      </c>
      <c r="B56">
        <v>47.05</v>
      </c>
      <c r="C56">
        <v>47.480523739744747</v>
      </c>
      <c r="D56">
        <v>47.735939991992502</v>
      </c>
      <c r="E56">
        <v>49.084357132262419</v>
      </c>
      <c r="F56">
        <v>48.170901371289993</v>
      </c>
      <c r="G56">
        <v>47.234388773369083</v>
      </c>
      <c r="H56">
        <v>46.62257933434632</v>
      </c>
    </row>
    <row r="57" spans="1:8" x14ac:dyDescent="0.3">
      <c r="A57" s="5">
        <v>55</v>
      </c>
      <c r="B57">
        <v>47.08</v>
      </c>
      <c r="C57">
        <v>47.769125677298277</v>
      </c>
      <c r="D57">
        <v>47.693430789192178</v>
      </c>
      <c r="E57">
        <v>50.189541345019073</v>
      </c>
      <c r="F57">
        <v>48.273596428508647</v>
      </c>
      <c r="G57">
        <v>47.76705970960375</v>
      </c>
      <c r="H57">
        <v>46.683550911465318</v>
      </c>
    </row>
    <row r="58" spans="1:8" x14ac:dyDescent="0.3">
      <c r="A58" s="5">
        <v>56</v>
      </c>
      <c r="B58">
        <v>47.125</v>
      </c>
      <c r="C58">
        <v>47.575964214860882</v>
      </c>
      <c r="D58">
        <v>47.389133457217469</v>
      </c>
      <c r="E58">
        <v>50.154932175355462</v>
      </c>
      <c r="F58">
        <v>48.34615567750248</v>
      </c>
      <c r="G58">
        <v>47.432398645483779</v>
      </c>
      <c r="H58">
        <v>46.440296868970599</v>
      </c>
    </row>
    <row r="59" spans="1:8" x14ac:dyDescent="0.3">
      <c r="A59" s="5">
        <v>57</v>
      </c>
      <c r="B59">
        <v>47.17</v>
      </c>
      <c r="C59">
        <v>47.596815747388987</v>
      </c>
      <c r="D59">
        <v>47.499927769078539</v>
      </c>
      <c r="E59">
        <v>49.79945696960884</v>
      </c>
      <c r="F59">
        <v>48.277714951008157</v>
      </c>
      <c r="G59">
        <v>47.570255182439013</v>
      </c>
      <c r="H59">
        <v>46.519374105021868</v>
      </c>
    </row>
    <row r="60" spans="1:8" x14ac:dyDescent="0.3">
      <c r="A60" s="5">
        <v>58</v>
      </c>
      <c r="B60">
        <v>47.02</v>
      </c>
      <c r="C60">
        <v>47.570589683533782</v>
      </c>
      <c r="D60">
        <v>47.570687527272348</v>
      </c>
      <c r="E60">
        <v>49.813994070796788</v>
      </c>
      <c r="F60">
        <v>47.941079520928028</v>
      </c>
      <c r="G60">
        <v>47.744579600050443</v>
      </c>
      <c r="H60">
        <v>46.654335719901887</v>
      </c>
    </row>
    <row r="61" spans="1:8" x14ac:dyDescent="0.3">
      <c r="A61" s="5">
        <v>59</v>
      </c>
      <c r="B61">
        <v>46.83</v>
      </c>
      <c r="C61">
        <v>47.577696266084168</v>
      </c>
      <c r="D61">
        <v>47.277450670949548</v>
      </c>
      <c r="E61">
        <v>49.657438917953833</v>
      </c>
      <c r="F61">
        <v>47.923187032413743</v>
      </c>
      <c r="G61">
        <v>47.490780175883479</v>
      </c>
      <c r="H61">
        <v>46.281539761998218</v>
      </c>
    </row>
    <row r="62" spans="1:8" x14ac:dyDescent="0.3">
      <c r="A62" s="5">
        <v>60</v>
      </c>
      <c r="B62">
        <v>46.64</v>
      </c>
      <c r="C62">
        <v>47.549521560511756</v>
      </c>
      <c r="D62">
        <v>47.045736920815152</v>
      </c>
      <c r="E62">
        <v>49.491172870025629</v>
      </c>
      <c r="F62">
        <v>48.056353975058919</v>
      </c>
      <c r="G62">
        <v>47.288434911706048</v>
      </c>
      <c r="H62">
        <v>46.330531599861168</v>
      </c>
    </row>
    <row r="63" spans="1:8" x14ac:dyDescent="0.3">
      <c r="A63" s="5">
        <v>61</v>
      </c>
      <c r="B63">
        <v>46.76</v>
      </c>
      <c r="C63">
        <v>47.518445139170517</v>
      </c>
      <c r="D63">
        <v>46.707068993901153</v>
      </c>
      <c r="E63">
        <v>49.444651302217252</v>
      </c>
      <c r="F63">
        <v>48.093281428559322</v>
      </c>
      <c r="G63">
        <v>47.040300409182841</v>
      </c>
      <c r="H63">
        <v>46.208309157736949</v>
      </c>
    </row>
    <row r="64" spans="1:8" x14ac:dyDescent="0.3">
      <c r="A64" s="5">
        <v>62</v>
      </c>
      <c r="B64">
        <v>47.195</v>
      </c>
      <c r="C64">
        <v>47.458272765325241</v>
      </c>
      <c r="D64">
        <v>46.362601993848301</v>
      </c>
      <c r="E64">
        <v>49.583242651691663</v>
      </c>
      <c r="F64">
        <v>48.175749329224601</v>
      </c>
      <c r="G64">
        <v>46.924458727686989</v>
      </c>
      <c r="H64">
        <v>46.010318593845859</v>
      </c>
    </row>
    <row r="65" spans="1:8" x14ac:dyDescent="0.3">
      <c r="A65" s="5">
        <v>63</v>
      </c>
      <c r="B65">
        <v>47.63</v>
      </c>
      <c r="C65">
        <v>47.391665746626778</v>
      </c>
      <c r="D65">
        <v>46.60601570969375</v>
      </c>
      <c r="E65">
        <v>48.427492307936348</v>
      </c>
      <c r="F65">
        <v>47.618747749185921</v>
      </c>
      <c r="G65">
        <v>46.966859993009287</v>
      </c>
      <c r="H65">
        <v>45.996732680122648</v>
      </c>
    </row>
    <row r="66" spans="1:8" x14ac:dyDescent="0.3">
      <c r="A66" s="5">
        <v>64</v>
      </c>
      <c r="B66">
        <v>47.275000000000013</v>
      </c>
      <c r="C66">
        <v>47.27674276950389</v>
      </c>
      <c r="D66">
        <v>46.469469468150628</v>
      </c>
      <c r="E66">
        <v>47.678510103483532</v>
      </c>
      <c r="F66">
        <v>47.75772190678623</v>
      </c>
      <c r="G66">
        <v>47.407865663514123</v>
      </c>
      <c r="H66">
        <v>45.865237899435947</v>
      </c>
    </row>
    <row r="67" spans="1:8" x14ac:dyDescent="0.3">
      <c r="A67" s="5">
        <v>65</v>
      </c>
      <c r="B67">
        <v>46.92</v>
      </c>
      <c r="C67">
        <v>47.249532468167473</v>
      </c>
      <c r="D67">
        <v>46.513671660552014</v>
      </c>
      <c r="E67">
        <v>47.6850605605105</v>
      </c>
      <c r="F67">
        <v>47.738024201759508</v>
      </c>
      <c r="G67">
        <v>47.407409203499178</v>
      </c>
      <c r="H67">
        <v>45.789169801957343</v>
      </c>
    </row>
    <row r="68" spans="1:8" x14ac:dyDescent="0.3">
      <c r="A68" s="5">
        <v>66</v>
      </c>
      <c r="B68">
        <v>46.8</v>
      </c>
      <c r="C68">
        <v>47.234141709118298</v>
      </c>
      <c r="D68">
        <v>46.604491448905272</v>
      </c>
      <c r="E68">
        <v>47.336438363538818</v>
      </c>
      <c r="F68">
        <v>47.59211152471682</v>
      </c>
      <c r="G68">
        <v>47.947100022221548</v>
      </c>
      <c r="H68">
        <v>45.720488159667141</v>
      </c>
    </row>
    <row r="69" spans="1:8" x14ac:dyDescent="0.3">
      <c r="A69" s="5">
        <v>67</v>
      </c>
      <c r="B69">
        <v>46.31</v>
      </c>
      <c r="C69">
        <v>47.236699713608047</v>
      </c>
      <c r="D69">
        <v>46.710599701403559</v>
      </c>
      <c r="E69">
        <v>47.965867549912168</v>
      </c>
      <c r="F69">
        <v>47.838722983595773</v>
      </c>
      <c r="G69">
        <v>47.599214122430062</v>
      </c>
      <c r="H69">
        <v>45.355735632008432</v>
      </c>
    </row>
    <row r="70" spans="1:8" x14ac:dyDescent="0.3">
      <c r="A70" s="5">
        <v>68</v>
      </c>
      <c r="B70">
        <v>45.82</v>
      </c>
      <c r="C70">
        <v>47.158494493341408</v>
      </c>
      <c r="D70">
        <v>46.780505941302827</v>
      </c>
      <c r="E70">
        <v>48.13827153550244</v>
      </c>
      <c r="F70">
        <v>47.974238289824093</v>
      </c>
      <c r="G70">
        <v>47.843128687144933</v>
      </c>
      <c r="H70">
        <v>45.255310704524561</v>
      </c>
    </row>
    <row r="71" spans="1:8" x14ac:dyDescent="0.3">
      <c r="A71" s="5">
        <v>69</v>
      </c>
      <c r="B71">
        <v>46.23</v>
      </c>
      <c r="C71">
        <v>47.051276911360191</v>
      </c>
      <c r="D71">
        <v>47.03996699032303</v>
      </c>
      <c r="E71">
        <v>47.733924729133591</v>
      </c>
      <c r="F71">
        <v>47.687639967994109</v>
      </c>
      <c r="G71">
        <v>47.62191325741901</v>
      </c>
      <c r="H71">
        <v>45.342365250103057</v>
      </c>
    </row>
    <row r="72" spans="1:8" x14ac:dyDescent="0.3">
      <c r="A72" s="5">
        <v>70</v>
      </c>
      <c r="B72">
        <v>45.98</v>
      </c>
      <c r="C72">
        <v>46.923346013960263</v>
      </c>
      <c r="D72">
        <v>47.282633047275439</v>
      </c>
      <c r="E72">
        <v>48.15793873108202</v>
      </c>
      <c r="F72">
        <v>47.913514944066527</v>
      </c>
      <c r="G72">
        <v>46.908483506051098</v>
      </c>
      <c r="H72">
        <v>45.104565444718773</v>
      </c>
    </row>
    <row r="73" spans="1:8" x14ac:dyDescent="0.3">
      <c r="A73" s="5">
        <v>71</v>
      </c>
      <c r="B73">
        <v>45.78</v>
      </c>
      <c r="C73">
        <v>46.924169991542939</v>
      </c>
      <c r="D73">
        <v>47.354721299495651</v>
      </c>
      <c r="E73">
        <v>48.182749350864881</v>
      </c>
      <c r="F73">
        <v>48.026170265751958</v>
      </c>
      <c r="G73">
        <v>46.615284337192847</v>
      </c>
      <c r="H73">
        <v>45.146940164844843</v>
      </c>
    </row>
    <row r="74" spans="1:8" x14ac:dyDescent="0.3">
      <c r="A74" s="5">
        <v>72</v>
      </c>
      <c r="B74">
        <v>45.58</v>
      </c>
      <c r="C74">
        <v>47.086120097322521</v>
      </c>
      <c r="D74">
        <v>47.117512915187667</v>
      </c>
      <c r="E74">
        <v>48.574406972725953</v>
      </c>
      <c r="F74">
        <v>48.211914847681513</v>
      </c>
      <c r="G74">
        <v>46.363360528586647</v>
      </c>
      <c r="H74">
        <v>45.114672542649771</v>
      </c>
    </row>
    <row r="75" spans="1:8" x14ac:dyDescent="0.3">
      <c r="A75" s="5">
        <v>73</v>
      </c>
      <c r="B75">
        <v>45.38</v>
      </c>
      <c r="C75">
        <v>47.303242480609171</v>
      </c>
      <c r="D75">
        <v>47.021656531376053</v>
      </c>
      <c r="E75">
        <v>49.655611512366853</v>
      </c>
      <c r="F75">
        <v>48.781785634827052</v>
      </c>
      <c r="G75">
        <v>46.872186076747482</v>
      </c>
      <c r="H75">
        <v>45.315524836418462</v>
      </c>
    </row>
    <row r="76" spans="1:8" x14ac:dyDescent="0.3">
      <c r="A76" s="5">
        <v>74</v>
      </c>
      <c r="B76">
        <v>45.18</v>
      </c>
      <c r="C76">
        <v>47.210027856067832</v>
      </c>
      <c r="D76">
        <v>46.989998559854037</v>
      </c>
      <c r="E76">
        <v>48.949851657592447</v>
      </c>
      <c r="F76">
        <v>48.551372797916947</v>
      </c>
      <c r="G76">
        <v>47.275595728522923</v>
      </c>
      <c r="H76">
        <v>45.592882342559882</v>
      </c>
    </row>
    <row r="77" spans="1:8" x14ac:dyDescent="0.3">
      <c r="A77" s="5">
        <v>75</v>
      </c>
      <c r="B77">
        <v>47.475000000000001</v>
      </c>
      <c r="C77">
        <v>47.077862428134218</v>
      </c>
      <c r="D77">
        <v>47.145161973845347</v>
      </c>
      <c r="E77">
        <v>48.961043314897339</v>
      </c>
      <c r="F77">
        <v>48.666368554516382</v>
      </c>
      <c r="G77">
        <v>47.403153555999417</v>
      </c>
      <c r="H77">
        <v>46.061716523024032</v>
      </c>
    </row>
    <row r="78" spans="1:8" x14ac:dyDescent="0.3">
      <c r="A78" s="5">
        <v>76</v>
      </c>
      <c r="B78">
        <v>49.77</v>
      </c>
      <c r="C78">
        <v>46.986532641268298</v>
      </c>
      <c r="D78">
        <v>47.373163154657547</v>
      </c>
      <c r="E78">
        <v>49.184742811304858</v>
      </c>
      <c r="F78">
        <v>48.764343047538873</v>
      </c>
      <c r="G78">
        <v>47.23233086575744</v>
      </c>
      <c r="H78">
        <v>46.348430879136487</v>
      </c>
    </row>
    <row r="79" spans="1:8" x14ac:dyDescent="0.3">
      <c r="A79" s="5">
        <v>77</v>
      </c>
      <c r="B79">
        <v>49.88</v>
      </c>
      <c r="C79">
        <v>46.720701204071233</v>
      </c>
      <c r="D79">
        <v>47.4143112727727</v>
      </c>
      <c r="E79">
        <v>48.244984026054382</v>
      </c>
      <c r="F79">
        <v>48.729721865723029</v>
      </c>
      <c r="G79">
        <v>47.403458387896961</v>
      </c>
      <c r="H79">
        <v>46.356005158797558</v>
      </c>
    </row>
    <row r="80" spans="1:8" x14ac:dyDescent="0.3">
      <c r="A80" s="5">
        <v>78</v>
      </c>
      <c r="B80">
        <v>49.66</v>
      </c>
      <c r="C80">
        <v>46.427537189724731</v>
      </c>
      <c r="D80">
        <v>47.532753059927259</v>
      </c>
      <c r="E80">
        <v>48.670659890461508</v>
      </c>
      <c r="F80">
        <v>49.085724955663018</v>
      </c>
      <c r="G80">
        <v>47.640331422651933</v>
      </c>
      <c r="H80">
        <v>46.766466108187032</v>
      </c>
    </row>
    <row r="81" spans="1:8" x14ac:dyDescent="0.3">
      <c r="A81" s="5">
        <v>79</v>
      </c>
      <c r="B81">
        <v>49.66</v>
      </c>
      <c r="C81">
        <v>46.49636672701417</v>
      </c>
      <c r="D81">
        <v>47.893083809818698</v>
      </c>
      <c r="E81">
        <v>49.039016672078752</v>
      </c>
      <c r="F81">
        <v>49.501056903480787</v>
      </c>
      <c r="G81">
        <v>47.720684160713567</v>
      </c>
      <c r="H81">
        <v>47.014659191634863</v>
      </c>
    </row>
    <row r="82" spans="1:8" x14ac:dyDescent="0.3">
      <c r="A82" s="5">
        <v>80</v>
      </c>
      <c r="B82">
        <v>49.98</v>
      </c>
      <c r="C82">
        <v>46.317123380990168</v>
      </c>
      <c r="D82">
        <v>46.976613711670133</v>
      </c>
      <c r="E82">
        <v>49.524600019506593</v>
      </c>
      <c r="F82">
        <v>49.87745173800765</v>
      </c>
      <c r="G82">
        <v>47.74880311857477</v>
      </c>
      <c r="H82">
        <v>46.879955698666521</v>
      </c>
    </row>
    <row r="83" spans="1:8" x14ac:dyDescent="0.3">
      <c r="A83" s="5">
        <v>81</v>
      </c>
      <c r="B83">
        <v>46.54</v>
      </c>
      <c r="C83">
        <v>46.184983956694687</v>
      </c>
      <c r="D83">
        <v>47.276672508086669</v>
      </c>
      <c r="E83">
        <v>48.570557617801477</v>
      </c>
      <c r="F83">
        <v>49.854383685451793</v>
      </c>
      <c r="G83">
        <v>47.362435973269157</v>
      </c>
      <c r="H83">
        <v>46.835139246233297</v>
      </c>
    </row>
    <row r="84" spans="1:8" x14ac:dyDescent="0.3">
      <c r="A84" s="5">
        <v>82</v>
      </c>
      <c r="B84">
        <v>49.92</v>
      </c>
      <c r="C84">
        <v>46.017640335031949</v>
      </c>
      <c r="D84">
        <v>47.760575478417337</v>
      </c>
      <c r="E84">
        <v>47.439860171361687</v>
      </c>
      <c r="F84">
        <v>49.699730772313401</v>
      </c>
      <c r="G84">
        <v>47.047643539436557</v>
      </c>
      <c r="H84">
        <v>47.056142556916448</v>
      </c>
    </row>
    <row r="85" spans="1:8" x14ac:dyDescent="0.3">
      <c r="A85" s="5">
        <v>83</v>
      </c>
      <c r="B85">
        <v>48.39</v>
      </c>
      <c r="C85">
        <v>45.846436682086313</v>
      </c>
      <c r="D85">
        <v>47.989261427368923</v>
      </c>
      <c r="E85">
        <v>46.665133728660791</v>
      </c>
      <c r="F85">
        <v>49.736933805403893</v>
      </c>
      <c r="G85">
        <v>46.573756686451468</v>
      </c>
      <c r="H85">
        <v>47.28183442699244</v>
      </c>
    </row>
    <row r="86" spans="1:8" x14ac:dyDescent="0.3">
      <c r="A86" s="5">
        <v>84</v>
      </c>
      <c r="B86">
        <v>48.38</v>
      </c>
      <c r="C86">
        <v>45.670266866635792</v>
      </c>
      <c r="D86">
        <v>48.462532676593227</v>
      </c>
      <c r="E86">
        <v>47.79723694961698</v>
      </c>
      <c r="F86">
        <v>49.883235513091023</v>
      </c>
      <c r="G86">
        <v>48.418340314162393</v>
      </c>
      <c r="H86">
        <v>47.773233769811753</v>
      </c>
    </row>
    <row r="87" spans="1:8" x14ac:dyDescent="0.3">
      <c r="A87" s="5">
        <v>85</v>
      </c>
      <c r="B87">
        <v>48.83</v>
      </c>
      <c r="C87">
        <v>46.623227643191797</v>
      </c>
      <c r="D87">
        <v>48.871018357242562</v>
      </c>
      <c r="E87">
        <v>48.062060653646547</v>
      </c>
      <c r="F87">
        <v>50.117470379920128</v>
      </c>
      <c r="G87">
        <v>48.642805840330489</v>
      </c>
      <c r="H87">
        <v>47.528955046575788</v>
      </c>
    </row>
    <row r="88" spans="1:8" x14ac:dyDescent="0.3">
      <c r="A88" s="5">
        <v>86</v>
      </c>
      <c r="B88">
        <v>49.8</v>
      </c>
      <c r="C88">
        <v>47.783052552343257</v>
      </c>
      <c r="D88">
        <v>48.278519432098371</v>
      </c>
      <c r="E88">
        <v>49.090936764953867</v>
      </c>
      <c r="F88">
        <v>49.949563928135369</v>
      </c>
      <c r="G88">
        <v>48.868807305430558</v>
      </c>
      <c r="H88">
        <v>47.016188305089457</v>
      </c>
    </row>
    <row r="89" spans="1:8" x14ac:dyDescent="0.3">
      <c r="A89" s="5">
        <v>87</v>
      </c>
      <c r="B89">
        <v>49.79</v>
      </c>
      <c r="C89">
        <v>48.231939783829141</v>
      </c>
      <c r="D89">
        <v>48.064002220129609</v>
      </c>
      <c r="E89">
        <v>48.714679688039773</v>
      </c>
      <c r="F89">
        <v>49.314338203818913</v>
      </c>
      <c r="G89">
        <v>48.879806875688708</v>
      </c>
      <c r="H89">
        <v>46.406449260833199</v>
      </c>
    </row>
    <row r="90" spans="1:8" x14ac:dyDescent="0.3">
      <c r="A90" s="5">
        <v>88</v>
      </c>
      <c r="B90">
        <v>50</v>
      </c>
      <c r="C90">
        <v>48.493315667909762</v>
      </c>
      <c r="D90">
        <v>48.075442828200742</v>
      </c>
      <c r="E90">
        <v>49.574173748761588</v>
      </c>
      <c r="F90">
        <v>49.836816570105363</v>
      </c>
      <c r="G90">
        <v>48.791799451762003</v>
      </c>
      <c r="H90">
        <v>45.781573713686051</v>
      </c>
    </row>
    <row r="91" spans="1:8" x14ac:dyDescent="0.3">
      <c r="A91" s="5">
        <v>89</v>
      </c>
      <c r="B91">
        <v>33.409999999999997</v>
      </c>
      <c r="C91">
        <v>48.699788384555063</v>
      </c>
      <c r="D91">
        <v>47.377807568803249</v>
      </c>
      <c r="E91">
        <v>49.409779975717854</v>
      </c>
      <c r="F91">
        <v>49.446225243861527</v>
      </c>
      <c r="G91">
        <v>48.9061750596926</v>
      </c>
      <c r="H91">
        <v>45.431127916958339</v>
      </c>
    </row>
    <row r="92" spans="1:8" x14ac:dyDescent="0.3">
      <c r="A92" s="5">
        <v>90</v>
      </c>
      <c r="B92">
        <v>41.614999999999988</v>
      </c>
      <c r="C92">
        <v>49.003289393911039</v>
      </c>
      <c r="D92">
        <v>47.510099224567902</v>
      </c>
      <c r="E92">
        <v>49.66758179381317</v>
      </c>
      <c r="F92">
        <v>49.327590970712173</v>
      </c>
      <c r="G92">
        <v>48.994247080097431</v>
      </c>
      <c r="H92">
        <v>45.809630382602784</v>
      </c>
    </row>
    <row r="93" spans="1:8" x14ac:dyDescent="0.3">
      <c r="A93" s="5">
        <v>91</v>
      </c>
      <c r="B93">
        <v>49.82</v>
      </c>
      <c r="C93">
        <v>47.604165413376187</v>
      </c>
      <c r="D93">
        <v>47.665613546966483</v>
      </c>
      <c r="E93">
        <v>48.382422806793073</v>
      </c>
      <c r="F93">
        <v>49.519887573603583</v>
      </c>
      <c r="G93">
        <v>48.724790791749612</v>
      </c>
      <c r="H93">
        <v>46.534178712322237</v>
      </c>
    </row>
    <row r="94" spans="1:8" x14ac:dyDescent="0.3">
      <c r="A94" s="5">
        <v>92</v>
      </c>
      <c r="B94">
        <v>49.97</v>
      </c>
      <c r="C94">
        <v>48.992771032862542</v>
      </c>
      <c r="D94">
        <v>46.896762842198733</v>
      </c>
      <c r="E94">
        <v>49.597193086270551</v>
      </c>
      <c r="F94">
        <v>49.282496992690838</v>
      </c>
      <c r="G94">
        <v>48.892081388028373</v>
      </c>
      <c r="H94">
        <v>47.235645090103013</v>
      </c>
    </row>
    <row r="95" spans="1:8" x14ac:dyDescent="0.3">
      <c r="A95" s="5">
        <v>93</v>
      </c>
      <c r="B95">
        <v>47.97</v>
      </c>
      <c r="C95">
        <v>48.316436819366508</v>
      </c>
      <c r="D95">
        <v>46.78166676708819</v>
      </c>
      <c r="E95">
        <v>49.070748139101013</v>
      </c>
      <c r="F95">
        <v>49.175559709545027</v>
      </c>
      <c r="G95">
        <v>48.812175968987418</v>
      </c>
      <c r="H95">
        <v>46.14292046054107</v>
      </c>
    </row>
    <row r="96" spans="1:8" x14ac:dyDescent="0.3">
      <c r="A96" s="5">
        <v>94</v>
      </c>
      <c r="B96">
        <v>49.99</v>
      </c>
      <c r="C96">
        <v>48.448329668629398</v>
      </c>
      <c r="D96">
        <v>46.950210387534511</v>
      </c>
      <c r="E96">
        <v>49.221111399643988</v>
      </c>
      <c r="F96">
        <v>49.01828436902624</v>
      </c>
      <c r="G96">
        <v>48.403235637897978</v>
      </c>
      <c r="H96">
        <v>46.457608702270363</v>
      </c>
    </row>
    <row r="97" spans="1:8" x14ac:dyDescent="0.3">
      <c r="A97" s="5">
        <v>95</v>
      </c>
      <c r="B97">
        <v>49.6</v>
      </c>
      <c r="C97">
        <v>48.589058622486228</v>
      </c>
      <c r="D97">
        <v>46.895124108858703</v>
      </c>
      <c r="E97">
        <v>49.250359851061987</v>
      </c>
      <c r="F97">
        <v>49.073832013636519</v>
      </c>
      <c r="G97">
        <v>47.922412384069077</v>
      </c>
      <c r="H97">
        <v>46.910068213236897</v>
      </c>
    </row>
    <row r="98" spans="1:8" x14ac:dyDescent="0.3">
      <c r="A98" s="5">
        <v>96</v>
      </c>
      <c r="B98">
        <v>49.75</v>
      </c>
      <c r="C98">
        <v>49.06697625663459</v>
      </c>
      <c r="D98">
        <v>47.120843091409618</v>
      </c>
      <c r="E98">
        <v>49.527511835865383</v>
      </c>
      <c r="F98">
        <v>48.485460237637369</v>
      </c>
      <c r="G98">
        <v>47.76387874386328</v>
      </c>
      <c r="H98">
        <v>46.369674098125458</v>
      </c>
    </row>
    <row r="99" spans="1:8" x14ac:dyDescent="0.3">
      <c r="A99" s="5">
        <v>97</v>
      </c>
      <c r="B99">
        <v>49.89</v>
      </c>
      <c r="C99">
        <v>49.196758998207322</v>
      </c>
      <c r="D99">
        <v>46.780850924714017</v>
      </c>
      <c r="E99">
        <v>49.84892788474491</v>
      </c>
      <c r="F99">
        <v>48.21508694672255</v>
      </c>
      <c r="G99">
        <v>47.834639844248592</v>
      </c>
      <c r="H99">
        <v>45.893963150452983</v>
      </c>
    </row>
    <row r="100" spans="1:8" x14ac:dyDescent="0.3">
      <c r="A100" s="5">
        <v>98</v>
      </c>
      <c r="B100">
        <v>49.19</v>
      </c>
      <c r="C100">
        <v>49.426255624469491</v>
      </c>
      <c r="D100">
        <v>47.069907079661078</v>
      </c>
      <c r="E100">
        <v>49.921439536109631</v>
      </c>
      <c r="F100">
        <v>48.526540969802163</v>
      </c>
      <c r="G100">
        <v>47.807043517428198</v>
      </c>
      <c r="H100">
        <v>45.322050116075189</v>
      </c>
    </row>
    <row r="101" spans="1:8" x14ac:dyDescent="0.3">
      <c r="A101" s="5">
        <v>99</v>
      </c>
      <c r="B101">
        <v>49.92</v>
      </c>
      <c r="C101">
        <v>42.079623540669218</v>
      </c>
      <c r="D101">
        <v>47.788926611360203</v>
      </c>
      <c r="E101">
        <v>44.090624445649517</v>
      </c>
      <c r="F101">
        <v>48.456695009259192</v>
      </c>
      <c r="G101">
        <v>47.807416268325952</v>
      </c>
      <c r="H101">
        <v>46.855230068727998</v>
      </c>
    </row>
    <row r="102" spans="1:8" x14ac:dyDescent="0.3">
      <c r="A102" s="5">
        <v>100</v>
      </c>
      <c r="B102">
        <v>49.92</v>
      </c>
      <c r="C102">
        <v>44.258865954695743</v>
      </c>
      <c r="D102">
        <v>50.297074763073383</v>
      </c>
      <c r="E102">
        <v>45.805801599044919</v>
      </c>
      <c r="F102">
        <v>50.140063719818428</v>
      </c>
      <c r="G102">
        <v>48.878920853650882</v>
      </c>
      <c r="H102">
        <v>49.926023126727998</v>
      </c>
    </row>
    <row r="103" spans="1:8" x14ac:dyDescent="0.3">
      <c r="A103" s="5">
        <v>101</v>
      </c>
      <c r="B103">
        <v>39.770000000000003</v>
      </c>
      <c r="C103">
        <v>46.834751165732953</v>
      </c>
      <c r="D103">
        <v>49.165300545576329</v>
      </c>
      <c r="E103">
        <v>47.596254941481668</v>
      </c>
      <c r="F103">
        <v>50.074823871988102</v>
      </c>
      <c r="G103">
        <v>48.423896012299927</v>
      </c>
      <c r="H103">
        <v>47.407305989479362</v>
      </c>
    </row>
    <row r="104" spans="1:8" x14ac:dyDescent="0.3">
      <c r="A104" s="5">
        <v>102</v>
      </c>
      <c r="B104">
        <v>46.77</v>
      </c>
      <c r="C104">
        <v>47.683401320869791</v>
      </c>
      <c r="D104">
        <v>47.959459168101773</v>
      </c>
      <c r="E104">
        <v>47.638714821888328</v>
      </c>
      <c r="F104">
        <v>47.978388786771177</v>
      </c>
      <c r="G104">
        <v>47.475793875087398</v>
      </c>
      <c r="H104">
        <v>46.783550900879177</v>
      </c>
    </row>
    <row r="105" spans="1:8" x14ac:dyDescent="0.3">
      <c r="A105" s="5">
        <v>103</v>
      </c>
      <c r="B105">
        <v>46.43</v>
      </c>
      <c r="C105">
        <v>47.507072280060839</v>
      </c>
      <c r="D105">
        <v>47.621817191291207</v>
      </c>
      <c r="E105">
        <v>48.250924353967797</v>
      </c>
      <c r="F105">
        <v>50.178818195345627</v>
      </c>
      <c r="G105">
        <v>47.105400587006422</v>
      </c>
      <c r="H105">
        <v>46.694354678030443</v>
      </c>
    </row>
    <row r="106" spans="1:8" x14ac:dyDescent="0.3">
      <c r="A106" s="5">
        <v>104</v>
      </c>
      <c r="B106">
        <v>49.96</v>
      </c>
      <c r="C106">
        <v>48.498836044574517</v>
      </c>
      <c r="D106">
        <v>47.373518229144203</v>
      </c>
      <c r="E106">
        <v>47.725275807381237</v>
      </c>
      <c r="F106">
        <v>49.597345269376063</v>
      </c>
      <c r="G106">
        <v>46.893381937232832</v>
      </c>
      <c r="H106">
        <v>47.151566961750277</v>
      </c>
    </row>
    <row r="107" spans="1:8" x14ac:dyDescent="0.3">
      <c r="A107" s="5">
        <v>105</v>
      </c>
      <c r="B107">
        <v>49.963333333333331</v>
      </c>
      <c r="C107">
        <v>48.485908541624823</v>
      </c>
      <c r="D107">
        <v>47.12593611055842</v>
      </c>
      <c r="E107">
        <v>48.768741171474787</v>
      </c>
      <c r="F107">
        <v>48.896046252498152</v>
      </c>
      <c r="G107">
        <v>47.689379192594487</v>
      </c>
      <c r="H107">
        <v>46.089078630203382</v>
      </c>
    </row>
    <row r="108" spans="1:8" x14ac:dyDescent="0.3">
      <c r="A108" s="5">
        <v>106</v>
      </c>
      <c r="B108">
        <v>49.966666666666669</v>
      </c>
      <c r="C108">
        <v>48.821400076949558</v>
      </c>
      <c r="D108">
        <v>47.508526711053221</v>
      </c>
      <c r="E108">
        <v>48.932208300902388</v>
      </c>
      <c r="F108">
        <v>49.294158124018402</v>
      </c>
      <c r="G108">
        <v>48.746842218264277</v>
      </c>
      <c r="H108">
        <v>45.72962193382412</v>
      </c>
    </row>
    <row r="109" spans="1:8" x14ac:dyDescent="0.3">
      <c r="A109" s="5">
        <v>107</v>
      </c>
      <c r="B109">
        <v>49.97</v>
      </c>
      <c r="C109">
        <v>49.024177522164258</v>
      </c>
      <c r="D109">
        <v>47.181864297177547</v>
      </c>
      <c r="E109">
        <v>48.541776688848401</v>
      </c>
      <c r="F109">
        <v>49.115122479586383</v>
      </c>
      <c r="G109">
        <v>48.512564422129628</v>
      </c>
      <c r="H109">
        <v>46.58095591081041</v>
      </c>
    </row>
    <row r="110" spans="1:8" x14ac:dyDescent="0.3">
      <c r="A110" s="5">
        <v>108</v>
      </c>
      <c r="B110">
        <v>48.27</v>
      </c>
      <c r="C110">
        <v>48.868567150633361</v>
      </c>
      <c r="D110">
        <v>46.843872589637897</v>
      </c>
      <c r="E110">
        <v>48.288668437848287</v>
      </c>
      <c r="F110">
        <v>48.710675932281269</v>
      </c>
      <c r="G110">
        <v>48.076731966436249</v>
      </c>
      <c r="H110">
        <v>46.276553954012883</v>
      </c>
    </row>
    <row r="111" spans="1:8" x14ac:dyDescent="0.3">
      <c r="A111" s="5">
        <v>109</v>
      </c>
      <c r="B111">
        <v>46.57</v>
      </c>
      <c r="C111">
        <v>49.254094279798501</v>
      </c>
      <c r="D111">
        <v>47.096105011182438</v>
      </c>
      <c r="E111">
        <v>49.365926153727607</v>
      </c>
      <c r="F111">
        <v>48.900497683829173</v>
      </c>
      <c r="G111">
        <v>47.444888534488641</v>
      </c>
      <c r="H111">
        <v>46.166964638843432</v>
      </c>
    </row>
    <row r="112" spans="1:8" x14ac:dyDescent="0.3">
      <c r="A112" s="5">
        <v>110</v>
      </c>
      <c r="B112">
        <v>46.11</v>
      </c>
      <c r="C112">
        <v>49.333790189660711</v>
      </c>
      <c r="D112">
        <v>47.582085310523297</v>
      </c>
      <c r="E112">
        <v>48.264041732915977</v>
      </c>
      <c r="F112">
        <v>49.040463369780227</v>
      </c>
      <c r="G112">
        <v>46.638886451557717</v>
      </c>
      <c r="H112">
        <v>45.146146160189303</v>
      </c>
    </row>
    <row r="113" spans="1:8" x14ac:dyDescent="0.3">
      <c r="A113" s="5">
        <v>111</v>
      </c>
      <c r="B113">
        <v>46.06</v>
      </c>
      <c r="C113">
        <v>45.058882934565027</v>
      </c>
      <c r="D113">
        <v>47.717307566594371</v>
      </c>
      <c r="E113">
        <v>45.491217571056247</v>
      </c>
      <c r="F113">
        <v>48.439387470912628</v>
      </c>
      <c r="G113">
        <v>46.729841196893403</v>
      </c>
      <c r="H113">
        <v>46.412938085830753</v>
      </c>
    </row>
    <row r="114" spans="1:8" x14ac:dyDescent="0.3">
      <c r="A114" s="5">
        <v>112</v>
      </c>
      <c r="B114">
        <v>46.04</v>
      </c>
      <c r="C114">
        <v>47.218969472237653</v>
      </c>
      <c r="D114">
        <v>49.060487807552242</v>
      </c>
      <c r="E114">
        <v>46.798320721689763</v>
      </c>
      <c r="F114">
        <v>50.206621008239537</v>
      </c>
      <c r="G114">
        <v>48.180919105043827</v>
      </c>
      <c r="H114">
        <v>48.579644311585142</v>
      </c>
    </row>
    <row r="115" spans="1:8" x14ac:dyDescent="0.3">
      <c r="A115" s="5">
        <v>113</v>
      </c>
      <c r="B115">
        <v>46.01</v>
      </c>
      <c r="C115">
        <v>46.606777736930603</v>
      </c>
      <c r="D115">
        <v>48.580035889842208</v>
      </c>
      <c r="E115">
        <v>47.388915368786712</v>
      </c>
      <c r="F115">
        <v>49.664490897720789</v>
      </c>
      <c r="G115">
        <v>48.363296172134852</v>
      </c>
      <c r="H115">
        <v>47.438413887383213</v>
      </c>
    </row>
    <row r="116" spans="1:8" x14ac:dyDescent="0.3">
      <c r="A116" s="5">
        <v>114</v>
      </c>
      <c r="B116">
        <v>49.99</v>
      </c>
      <c r="C116">
        <v>48.355928653098793</v>
      </c>
      <c r="D116">
        <v>49.194727100689477</v>
      </c>
      <c r="E116">
        <v>51.823053578541717</v>
      </c>
      <c r="F116">
        <v>49.025330121569667</v>
      </c>
      <c r="G116">
        <v>48.843058916964658</v>
      </c>
      <c r="H116">
        <v>49.74401717938381</v>
      </c>
    </row>
    <row r="117" spans="1:8" x14ac:dyDescent="0.3">
      <c r="A117" s="5">
        <v>115</v>
      </c>
      <c r="B117">
        <v>49.68</v>
      </c>
      <c r="C117">
        <v>48.608184361281033</v>
      </c>
      <c r="D117">
        <v>48.85212939268505</v>
      </c>
      <c r="E117">
        <v>51.286609014518817</v>
      </c>
      <c r="F117">
        <v>50.301822785979361</v>
      </c>
      <c r="G117">
        <v>49.38287874042053</v>
      </c>
      <c r="H117">
        <v>48.433874077435483</v>
      </c>
    </row>
    <row r="118" spans="1:8" x14ac:dyDescent="0.3">
      <c r="A118" s="5">
        <v>116</v>
      </c>
      <c r="B118">
        <v>49.835000000000001</v>
      </c>
      <c r="C118">
        <v>48.942338684438823</v>
      </c>
      <c r="D118">
        <v>49.268847494330828</v>
      </c>
      <c r="E118">
        <v>50.905368060519912</v>
      </c>
      <c r="F118">
        <v>49.008028954372357</v>
      </c>
      <c r="G118">
        <v>49.874807362639963</v>
      </c>
      <c r="H118">
        <v>49.041145297621149</v>
      </c>
    </row>
    <row r="119" spans="1:8" x14ac:dyDescent="0.3">
      <c r="A119" s="5">
        <v>117</v>
      </c>
      <c r="B119">
        <v>49.99</v>
      </c>
      <c r="C119">
        <v>49.11679937751606</v>
      </c>
      <c r="D119">
        <v>49.305130507541151</v>
      </c>
      <c r="E119">
        <v>50.777902715908311</v>
      </c>
      <c r="F119">
        <v>49.033719624438703</v>
      </c>
      <c r="G119">
        <v>49.791005471334408</v>
      </c>
      <c r="H119">
        <v>47.660423954649367</v>
      </c>
    </row>
    <row r="120" spans="1:8" x14ac:dyDescent="0.3">
      <c r="A120" s="5">
        <v>118</v>
      </c>
      <c r="B120">
        <v>50</v>
      </c>
      <c r="C120">
        <v>48.534195112276969</v>
      </c>
      <c r="D120">
        <v>49.254294472608883</v>
      </c>
      <c r="E120">
        <v>50.414067868064379</v>
      </c>
      <c r="F120">
        <v>49.95388156570349</v>
      </c>
      <c r="G120">
        <v>49.696253337689669</v>
      </c>
      <c r="H120">
        <v>47.328861632726557</v>
      </c>
    </row>
    <row r="121" spans="1:8" x14ac:dyDescent="0.3">
      <c r="A121" s="5">
        <v>119</v>
      </c>
      <c r="B121">
        <v>49.935000000000002</v>
      </c>
      <c r="C121">
        <v>47.772526434260037</v>
      </c>
      <c r="D121">
        <v>48.487749192161871</v>
      </c>
      <c r="E121">
        <v>49.899895461932061</v>
      </c>
      <c r="F121">
        <v>49.982652717523273</v>
      </c>
      <c r="G121">
        <v>48.430574104339193</v>
      </c>
      <c r="H121">
        <v>47.670307395210287</v>
      </c>
    </row>
    <row r="122" spans="1:8" x14ac:dyDescent="0.3">
      <c r="A122" s="5">
        <v>120</v>
      </c>
      <c r="B122">
        <v>49.87</v>
      </c>
      <c r="C122">
        <v>47.332886047867127</v>
      </c>
      <c r="D122">
        <v>46.52524280567269</v>
      </c>
      <c r="E122">
        <v>48.952643535813557</v>
      </c>
      <c r="F122">
        <v>50.339446154638772</v>
      </c>
      <c r="G122">
        <v>47.288062230558857</v>
      </c>
      <c r="H122">
        <v>47.388089071220371</v>
      </c>
    </row>
    <row r="123" spans="1:8" x14ac:dyDescent="0.3">
      <c r="A123" s="5">
        <v>121</v>
      </c>
      <c r="B123">
        <v>49.84</v>
      </c>
      <c r="C123">
        <v>47.058824680766129</v>
      </c>
      <c r="D123">
        <v>47.410192808449032</v>
      </c>
      <c r="E123">
        <v>48.653050148346253</v>
      </c>
      <c r="F123">
        <v>50.466791267394903</v>
      </c>
      <c r="G123">
        <v>47.377549959509977</v>
      </c>
      <c r="H123">
        <v>48.158743517342216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topLeftCell="K1" zoomScaleNormal="100" workbookViewId="0">
      <selection activeCell="J3" sqref="J3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50.164999999999999</v>
      </c>
      <c r="C2">
        <f>step0!C2</f>
        <v>50.159680928480959</v>
      </c>
      <c r="D2">
        <f>step0!D2</f>
        <v>49.900093340027126</v>
      </c>
      <c r="E2">
        <f>step0!E2</f>
        <v>50.819449491292907</v>
      </c>
      <c r="F2">
        <f>step0!F2</f>
        <v>51.155840556318367</v>
      </c>
      <c r="G2">
        <f>step0!G2</f>
        <v>50.259085394921797</v>
      </c>
      <c r="H2">
        <f>step0!H2</f>
        <v>49.8616060639811</v>
      </c>
    </row>
    <row r="3" spans="1:8" x14ac:dyDescent="0.3">
      <c r="A3" s="1">
        <v>1</v>
      </c>
      <c r="B3">
        <f>step0!B3</f>
        <v>50.11</v>
      </c>
      <c r="C3">
        <f>step0!C3</f>
        <v>50.054371278720311</v>
      </c>
      <c r="D3">
        <f>step0!D3</f>
        <v>50.136673524949529</v>
      </c>
      <c r="E3">
        <f>step0!E3</f>
        <v>51.11126814157906</v>
      </c>
      <c r="F3">
        <f>step0!F3</f>
        <v>51.100033272513961</v>
      </c>
      <c r="G3">
        <f>step0!G3</f>
        <v>50.505752164623757</v>
      </c>
      <c r="H3">
        <f>step0!H3</f>
        <v>49.635577618257841</v>
      </c>
    </row>
    <row r="4" spans="1:8" x14ac:dyDescent="0.3">
      <c r="A4" s="1">
        <v>2</v>
      </c>
      <c r="B4">
        <f>step0!B4</f>
        <v>49.27</v>
      </c>
      <c r="C4">
        <f>step0!C4</f>
        <v>50.080101901974921</v>
      </c>
      <c r="D4">
        <f>step0!D4</f>
        <v>49.531682682051347</v>
      </c>
      <c r="E4">
        <f>step0!E4</f>
        <v>50.80393178074641</v>
      </c>
      <c r="F4">
        <f>step0!F4</f>
        <v>50.348648176586927</v>
      </c>
      <c r="G4">
        <f>step0!G4</f>
        <v>49.667338892301991</v>
      </c>
      <c r="H4">
        <f>step0!H4</f>
        <v>49.412519187846073</v>
      </c>
    </row>
    <row r="5" spans="1:8" x14ac:dyDescent="0.3">
      <c r="A5" s="1">
        <v>3</v>
      </c>
      <c r="B5">
        <f>step0!B5</f>
        <v>49.25</v>
      </c>
      <c r="C5">
        <f>step0!C5</f>
        <v>49.411106741548913</v>
      </c>
      <c r="D5">
        <f>step0!D5</f>
        <v>49.103085447387819</v>
      </c>
      <c r="E5">
        <f>step0!E5</f>
        <v>50.090454122986053</v>
      </c>
      <c r="F5">
        <f>step0!F5</f>
        <v>50.144575484408684</v>
      </c>
      <c r="G5">
        <f>step0!G5</f>
        <v>49.106581446532147</v>
      </c>
      <c r="H5">
        <f>step0!H5</f>
        <v>49.244983454552859</v>
      </c>
    </row>
    <row r="6" spans="1:8" x14ac:dyDescent="0.3">
      <c r="A6" s="1">
        <v>4</v>
      </c>
      <c r="B6">
        <f>step0!B6</f>
        <v>49.23</v>
      </c>
      <c r="C6">
        <f>step0!C6</f>
        <v>49.444788848477103</v>
      </c>
      <c r="D6">
        <f>step0!D6</f>
        <v>49.039236827943839</v>
      </c>
      <c r="E6">
        <f>step0!E6</f>
        <v>50.14625958646009</v>
      </c>
      <c r="F6">
        <f>step0!F6</f>
        <v>50.286309170514343</v>
      </c>
      <c r="G6">
        <f>step0!G6</f>
        <v>49.422503188517851</v>
      </c>
      <c r="H6">
        <f>step0!H6</f>
        <v>49.550855115749499</v>
      </c>
    </row>
    <row r="7" spans="1:8" x14ac:dyDescent="0.3">
      <c r="A7" s="1">
        <v>5</v>
      </c>
      <c r="B7">
        <f>step0!B7</f>
        <v>49.5</v>
      </c>
      <c r="C7">
        <f>step0!C7</f>
        <v>49.330926591257331</v>
      </c>
      <c r="D7">
        <f>step0!D7</f>
        <v>49.212662690378878</v>
      </c>
      <c r="E7">
        <f>step0!E7</f>
        <v>49.804490758784212</v>
      </c>
      <c r="F7">
        <f>step0!F7</f>
        <v>50.463021192955132</v>
      </c>
      <c r="G7">
        <f>step0!G7</f>
        <v>49.522385001196163</v>
      </c>
      <c r="H7">
        <f>step0!H7</f>
        <v>49.283805716839062</v>
      </c>
    </row>
    <row r="8" spans="1:8" x14ac:dyDescent="0.3">
      <c r="A8" s="1">
        <v>6</v>
      </c>
      <c r="B8">
        <f>step0!B8</f>
        <v>49.08</v>
      </c>
      <c r="C8">
        <f>step0!C8</f>
        <v>49.53094124539777</v>
      </c>
      <c r="D8">
        <f>step0!D8</f>
        <v>48.884700042673657</v>
      </c>
      <c r="E8">
        <f>step0!E8</f>
        <v>49.770995804558453</v>
      </c>
      <c r="F8">
        <f>step0!F8</f>
        <v>50.191262453292943</v>
      </c>
      <c r="G8">
        <f>step0!G8</f>
        <v>49.353269220497459</v>
      </c>
      <c r="H8">
        <f>step0!H8</f>
        <v>49.122680757614283</v>
      </c>
    </row>
    <row r="9" spans="1:8" x14ac:dyDescent="0.3">
      <c r="A9" s="1">
        <v>7</v>
      </c>
      <c r="B9">
        <f>step0!B9</f>
        <v>48.66</v>
      </c>
      <c r="C9">
        <f>step0!C9</f>
        <v>49.161538271646087</v>
      </c>
      <c r="D9">
        <f>step0!D9</f>
        <v>48.504338995143797</v>
      </c>
      <c r="E9">
        <f>step0!E9</f>
        <v>49.764599411130867</v>
      </c>
      <c r="F9">
        <f>step0!F9</f>
        <v>49.6136439866454</v>
      </c>
      <c r="G9">
        <f>step0!G9</f>
        <v>48.917412776525708</v>
      </c>
      <c r="H9">
        <f>step0!H9</f>
        <v>49.090426074223139</v>
      </c>
    </row>
    <row r="10" spans="1:8" x14ac:dyDescent="0.3">
      <c r="A10" s="1">
        <v>8</v>
      </c>
      <c r="B10">
        <f>step0!B10</f>
        <v>48.95</v>
      </c>
      <c r="C10">
        <f>step0!C10</f>
        <v>48.870623157339807</v>
      </c>
      <c r="D10">
        <f>step0!D10</f>
        <v>48.566307500708859</v>
      </c>
      <c r="E10">
        <f>step0!E10</f>
        <v>49.310023422748813</v>
      </c>
      <c r="F10">
        <f>step0!F10</f>
        <v>49.773295400914108</v>
      </c>
      <c r="G10">
        <f>step0!G10</f>
        <v>48.620117542554347</v>
      </c>
      <c r="H10">
        <f>step0!H10</f>
        <v>48.939900453386272</v>
      </c>
    </row>
    <row r="11" spans="1:8" x14ac:dyDescent="0.3">
      <c r="A11" s="1">
        <v>9</v>
      </c>
      <c r="B11">
        <f>step0!B11</f>
        <v>48.99</v>
      </c>
      <c r="C11">
        <f>step0!C11</f>
        <v>49.073556752826228</v>
      </c>
      <c r="D11">
        <f>step0!D11</f>
        <v>48.542982905571272</v>
      </c>
      <c r="E11">
        <f>step0!E11</f>
        <v>49.696145690754527</v>
      </c>
      <c r="F11">
        <f>step0!F11</f>
        <v>49.940433082407473</v>
      </c>
      <c r="G11">
        <f>step0!G11</f>
        <v>49.088592392757043</v>
      </c>
      <c r="H11">
        <f>step0!H11</f>
        <v>48.659828968124927</v>
      </c>
    </row>
    <row r="12" spans="1:8" x14ac:dyDescent="0.3">
      <c r="A12" s="1">
        <v>10</v>
      </c>
      <c r="B12">
        <f>step0!B12</f>
        <v>48.98</v>
      </c>
      <c r="C12">
        <f>step0!C12</f>
        <v>49.024382826933063</v>
      </c>
      <c r="D12">
        <f>step0!D12</f>
        <v>48.83533396454596</v>
      </c>
      <c r="E12">
        <f>step0!E12</f>
        <v>49.664462238944537</v>
      </c>
      <c r="F12">
        <f>step0!F12</f>
        <v>49.946588171599963</v>
      </c>
      <c r="G12">
        <f>step0!G12</f>
        <v>49.158477790644277</v>
      </c>
      <c r="H12">
        <f>step0!H12</f>
        <v>48.16853239511785</v>
      </c>
    </row>
    <row r="13" spans="1:8" x14ac:dyDescent="0.3">
      <c r="A13" s="1">
        <v>11</v>
      </c>
      <c r="B13">
        <f>step0!B13</f>
        <v>48.78</v>
      </c>
      <c r="C13">
        <f>step0!C13</f>
        <v>49.029732081273849</v>
      </c>
      <c r="D13">
        <f>step0!D13</f>
        <v>48.405083779458288</v>
      </c>
      <c r="E13">
        <f>step0!E13</f>
        <v>50.032893441858363</v>
      </c>
      <c r="F13">
        <f>step0!F13</f>
        <v>49.67551811849463</v>
      </c>
      <c r="G13">
        <f>step0!G13</f>
        <v>49.201807610395889</v>
      </c>
      <c r="H13">
        <f>step0!H13</f>
        <v>48.016907970904867</v>
      </c>
    </row>
    <row r="14" spans="1:8" x14ac:dyDescent="0.3">
      <c r="A14" s="1">
        <v>12</v>
      </c>
      <c r="B14">
        <f>step0!B14</f>
        <v>48.545000000000002</v>
      </c>
      <c r="C14">
        <f>step0!C14</f>
        <v>48.864668246700496</v>
      </c>
      <c r="D14">
        <f>step0!D14</f>
        <v>48.284234579244661</v>
      </c>
      <c r="E14">
        <f>step0!E14</f>
        <v>50.039719008830197</v>
      </c>
      <c r="F14">
        <f>step0!F14</f>
        <v>49.28350734300767</v>
      </c>
      <c r="G14">
        <f>step0!G14</f>
        <v>48.727163676786247</v>
      </c>
      <c r="H14">
        <f>step0!H14</f>
        <v>48.241222293297326</v>
      </c>
    </row>
    <row r="15" spans="1:8" x14ac:dyDescent="0.3">
      <c r="A15" s="1">
        <v>13</v>
      </c>
      <c r="B15">
        <f>step0!B15</f>
        <v>48.31</v>
      </c>
      <c r="C15">
        <f>step0!C15</f>
        <v>48.67924741914748</v>
      </c>
      <c r="D15">
        <f>step0!D15</f>
        <v>48.957617336047747</v>
      </c>
      <c r="E15">
        <f>step0!E15</f>
        <v>49.558193612966988</v>
      </c>
      <c r="F15">
        <f>step0!F15</f>
        <v>50.048988463597112</v>
      </c>
      <c r="G15">
        <f>step0!G15</f>
        <v>47.992430230333959</v>
      </c>
      <c r="H15">
        <f>step0!H15</f>
        <v>47.982414768061354</v>
      </c>
    </row>
    <row r="16" spans="1:8" x14ac:dyDescent="0.3">
      <c r="A16" s="1">
        <v>14</v>
      </c>
      <c r="B16">
        <f>step0!B16</f>
        <v>45.57</v>
      </c>
      <c r="C16">
        <f>step0!C16</f>
        <v>48.47356612489159</v>
      </c>
      <c r="D16">
        <f>step0!D16</f>
        <v>46.606844825474511</v>
      </c>
      <c r="E16">
        <f>step0!E16</f>
        <v>49.367591571580078</v>
      </c>
      <c r="F16">
        <f>step0!F16</f>
        <v>46.960007380208843</v>
      </c>
      <c r="G16">
        <f>step0!G16</f>
        <v>47.055736981531368</v>
      </c>
      <c r="H16">
        <f>step0!H16</f>
        <v>47.084447887225743</v>
      </c>
    </row>
    <row r="17" spans="1:8" x14ac:dyDescent="0.3">
      <c r="A17" s="1">
        <v>15</v>
      </c>
      <c r="B17">
        <f>step0!B17</f>
        <v>45.44</v>
      </c>
      <c r="C17">
        <f>step0!C17</f>
        <v>46.246824197113398</v>
      </c>
      <c r="D17">
        <f>step0!D17</f>
        <v>45.715907638327948</v>
      </c>
      <c r="E17">
        <f>step0!E17</f>
        <v>47.210771982694993</v>
      </c>
      <c r="F17">
        <f>step0!F17</f>
        <v>46.417452068700207</v>
      </c>
      <c r="G17">
        <f>step0!G17</f>
        <v>45.487977047761447</v>
      </c>
      <c r="H17">
        <f>step0!H17</f>
        <v>46.135346195057899</v>
      </c>
    </row>
    <row r="18" spans="1:8" x14ac:dyDescent="0.3">
      <c r="A18" s="1">
        <v>16</v>
      </c>
      <c r="B18">
        <f>step0!B18</f>
        <v>45.31</v>
      </c>
      <c r="C18">
        <f>step0!C18</f>
        <v>46.263066588637997</v>
      </c>
      <c r="D18">
        <f>step0!D18</f>
        <v>46.18659187152862</v>
      </c>
      <c r="E18">
        <f>step0!E18</f>
        <v>46.559319205038342</v>
      </c>
      <c r="F18">
        <f>step0!F18</f>
        <v>47.458880502187391</v>
      </c>
      <c r="G18">
        <f>step0!G18</f>
        <v>45.06340767995124</v>
      </c>
      <c r="H18">
        <f>step0!H18</f>
        <v>45.858077201542727</v>
      </c>
    </row>
    <row r="19" spans="1:8" x14ac:dyDescent="0.3">
      <c r="A19" s="1">
        <v>17</v>
      </c>
      <c r="B19">
        <f>step0!B19</f>
        <v>43.07</v>
      </c>
      <c r="C19">
        <f>step0!C19</f>
        <v>45.811860028493697</v>
      </c>
      <c r="D19">
        <f>step0!D19</f>
        <v>44.77341026832201</v>
      </c>
      <c r="E19">
        <f>step0!E19</f>
        <v>46.633094081791128</v>
      </c>
      <c r="F19">
        <f>step0!F19</f>
        <v>45.178938500041603</v>
      </c>
      <c r="G19">
        <f>step0!G19</f>
        <v>44.375382040825137</v>
      </c>
      <c r="H19">
        <f>step0!H19</f>
        <v>45.403641070239182</v>
      </c>
    </row>
    <row r="20" spans="1:8" x14ac:dyDescent="0.3">
      <c r="A20" s="1">
        <v>18</v>
      </c>
      <c r="B20">
        <f>step0!B20</f>
        <v>42.84</v>
      </c>
      <c r="C20">
        <f>step0!C20</f>
        <v>43.920818993673088</v>
      </c>
      <c r="D20">
        <f>step0!D20</f>
        <v>43.486507531252776</v>
      </c>
      <c r="E20">
        <f>step0!E20</f>
        <v>44.829784890661578</v>
      </c>
      <c r="F20">
        <f>step0!F20</f>
        <v>44.226604148246082</v>
      </c>
      <c r="G20">
        <f>step0!G20</f>
        <v>43.459702093895899</v>
      </c>
      <c r="H20">
        <f>step0!H20</f>
        <v>44.654694453957852</v>
      </c>
    </row>
    <row r="21" spans="1:8" x14ac:dyDescent="0.3">
      <c r="A21" s="1">
        <v>19</v>
      </c>
      <c r="B21">
        <f>step0!B21</f>
        <v>44.98661954090219</v>
      </c>
      <c r="C21">
        <f>step0!C21</f>
        <v>43.784947471640621</v>
      </c>
      <c r="D21">
        <f>step0!D21</f>
        <v>44.405570349216553</v>
      </c>
      <c r="E21">
        <f>step0!E21</f>
        <v>44.614869490038018</v>
      </c>
      <c r="F21">
        <f>step0!F21</f>
        <v>45.498455959600072</v>
      </c>
      <c r="G21">
        <f>step0!G21</f>
        <v>44.426097275772243</v>
      </c>
      <c r="H21">
        <f>step0!H21</f>
        <v>45.079063293193357</v>
      </c>
    </row>
    <row r="22" spans="1:8" x14ac:dyDescent="0.3">
      <c r="A22" s="1">
        <v>20</v>
      </c>
      <c r="B22">
        <f>step0!B22</f>
        <v>47.133239081804383</v>
      </c>
      <c r="C22">
        <f>step0!C22</f>
        <v>45.194303518582579</v>
      </c>
      <c r="D22">
        <f>step0!D22</f>
        <v>46.695741367677719</v>
      </c>
      <c r="E22">
        <f>step0!E22</f>
        <v>45.541738535276018</v>
      </c>
      <c r="F22">
        <f>step0!F22</f>
        <v>47.84417445104102</v>
      </c>
      <c r="G22">
        <f>step0!G22</f>
        <v>46.100397493360433</v>
      </c>
      <c r="H22">
        <f>step0!H22</f>
        <v>46.780127934778669</v>
      </c>
    </row>
    <row r="23" spans="1:8" x14ac:dyDescent="0.3">
      <c r="A23" s="1">
        <v>21</v>
      </c>
      <c r="B23">
        <f>step0!B23</f>
        <v>47.29161954090219</v>
      </c>
      <c r="C23">
        <f>step0!C23</f>
        <v>46.675760292196898</v>
      </c>
      <c r="D23">
        <f>step0!D23</f>
        <v>47.270789245983103</v>
      </c>
      <c r="E23">
        <f>step0!E23</f>
        <v>47.416861239033892</v>
      </c>
      <c r="F23">
        <f>step0!F23</f>
        <v>48.197399086253583</v>
      </c>
      <c r="G23">
        <f>step0!G23</f>
        <v>47.427747417696303</v>
      </c>
      <c r="H23">
        <f>step0!H23</f>
        <v>47.211953187741997</v>
      </c>
    </row>
    <row r="24" spans="1:8" x14ac:dyDescent="0.3">
      <c r="A24" s="1">
        <v>22</v>
      </c>
      <c r="B24">
        <f>step0!B24</f>
        <v>47.45</v>
      </c>
      <c r="C24">
        <f>step0!C24</f>
        <v>46.849112016447357</v>
      </c>
      <c r="D24">
        <f>step0!D24</f>
        <v>46.965364071238533</v>
      </c>
      <c r="E24">
        <f>step0!E24</f>
        <v>47.322858849708112</v>
      </c>
      <c r="F24">
        <f>step0!F24</f>
        <v>47.700736377295968</v>
      </c>
      <c r="G24">
        <f>step0!G24</f>
        <v>47.849318639053799</v>
      </c>
      <c r="H24">
        <f>step0!H24</f>
        <v>47.138832414569499</v>
      </c>
    </row>
    <row r="25" spans="1:8" x14ac:dyDescent="0.3">
      <c r="A25" s="1">
        <v>23</v>
      </c>
      <c r="B25">
        <f>step0!B25</f>
        <v>48.49</v>
      </c>
      <c r="C25">
        <f>step0!C25</f>
        <v>47.206964750015338</v>
      </c>
      <c r="D25">
        <f>step0!D25</f>
        <v>48.059819449058168</v>
      </c>
      <c r="E25">
        <f>step0!E25</f>
        <v>47.401296772872684</v>
      </c>
      <c r="F25">
        <f>step0!F25</f>
        <v>49.005964031337918</v>
      </c>
      <c r="G25">
        <f>step0!G25</f>
        <v>47.908894558143842</v>
      </c>
      <c r="H25">
        <f>step0!H25</f>
        <v>47.605406211980373</v>
      </c>
    </row>
    <row r="26" spans="1:8" x14ac:dyDescent="0.3">
      <c r="A26" s="1">
        <v>24</v>
      </c>
      <c r="B26">
        <f>step0!B26</f>
        <v>47.435000000000002</v>
      </c>
      <c r="C26">
        <f>step0!C26</f>
        <v>48.085068448617577</v>
      </c>
      <c r="D26">
        <f>step0!D26</f>
        <v>47.833971531536378</v>
      </c>
      <c r="E26">
        <f>step0!E26</f>
        <v>46.742276108541454</v>
      </c>
      <c r="F26">
        <f>step0!F26</f>
        <v>47.544781539961299</v>
      </c>
      <c r="G26">
        <f>step0!G26</f>
        <v>47.095046839481839</v>
      </c>
      <c r="H26">
        <f>step0!H26</f>
        <v>47.715752635525533</v>
      </c>
    </row>
    <row r="27" spans="1:8" x14ac:dyDescent="0.3">
      <c r="A27" s="1">
        <v>25</v>
      </c>
      <c r="B27">
        <f>step0!B27</f>
        <v>46.38</v>
      </c>
      <c r="C27">
        <f>step0!C27</f>
        <v>47.216810947569783</v>
      </c>
      <c r="D27">
        <f>step0!D27</f>
        <v>46.441009516963213</v>
      </c>
      <c r="E27">
        <f>step0!E27</f>
        <v>46.040029072279737</v>
      </c>
      <c r="F27">
        <f>step0!F27</f>
        <v>46.140894007802792</v>
      </c>
      <c r="G27">
        <f>step0!G27</f>
        <v>46.167487239152827</v>
      </c>
      <c r="H27">
        <f>step0!H27</f>
        <v>47.308291845954123</v>
      </c>
    </row>
    <row r="28" spans="1:8" x14ac:dyDescent="0.3">
      <c r="A28" s="1">
        <v>26</v>
      </c>
      <c r="B28">
        <f>step0!B28</f>
        <v>47.24</v>
      </c>
      <c r="C28">
        <f>step0!C28</f>
        <v>46.585013638794159</v>
      </c>
      <c r="D28">
        <f>step0!D28</f>
        <v>46.716241398721969</v>
      </c>
      <c r="E28">
        <f>step0!E28</f>
        <v>46.074557047662438</v>
      </c>
      <c r="F28">
        <f>step0!F28</f>
        <v>46.976717411317559</v>
      </c>
      <c r="G28">
        <f>step0!G28</f>
        <v>46.364592767565178</v>
      </c>
      <c r="H28">
        <f>step0!H28</f>
        <v>47.1872210515143</v>
      </c>
    </row>
    <row r="29" spans="1:8" x14ac:dyDescent="0.3">
      <c r="A29" s="1">
        <v>27</v>
      </c>
      <c r="B29">
        <f>step0!B29</f>
        <v>47.835000000000001</v>
      </c>
      <c r="C29">
        <f>step0!C29</f>
        <v>47.261487262092771</v>
      </c>
      <c r="D29">
        <f>step0!D29</f>
        <v>47.606313628467021</v>
      </c>
      <c r="E29">
        <f>step0!E29</f>
        <v>46.930044066595997</v>
      </c>
      <c r="F29">
        <f>step0!F29</f>
        <v>47.890431757540902</v>
      </c>
      <c r="G29">
        <f>step0!G29</f>
        <v>47.295964699887641</v>
      </c>
      <c r="H29">
        <f>step0!H29</f>
        <v>48.097817466831003</v>
      </c>
    </row>
    <row r="30" spans="1:8" x14ac:dyDescent="0.3">
      <c r="A30" s="1">
        <v>28</v>
      </c>
      <c r="B30">
        <f>step0!B30</f>
        <v>48.43</v>
      </c>
      <c r="C30">
        <f>step0!C30</f>
        <v>47.571840139955142</v>
      </c>
      <c r="D30">
        <f>step0!D30</f>
        <v>48.124479536093197</v>
      </c>
      <c r="E30">
        <f>step0!E30</f>
        <v>47.769890606924371</v>
      </c>
      <c r="F30">
        <f>step0!F30</f>
        <v>48.803530379467517</v>
      </c>
      <c r="G30">
        <f>step0!G30</f>
        <v>47.945000877474463</v>
      </c>
      <c r="H30">
        <f>step0!H30</f>
        <v>48.680216203382628</v>
      </c>
    </row>
    <row r="31" spans="1:8" x14ac:dyDescent="0.3">
      <c r="A31" s="1">
        <v>29</v>
      </c>
      <c r="B31">
        <f>step0!B31</f>
        <v>48.33</v>
      </c>
      <c r="C31">
        <f>step0!C31</f>
        <v>48.108167732417343</v>
      </c>
      <c r="D31">
        <f>step0!D31</f>
        <v>47.926436782627313</v>
      </c>
      <c r="E31">
        <f>step0!E31</f>
        <v>47.927497147039091</v>
      </c>
      <c r="F31">
        <f>step0!F31</f>
        <v>48.424312088747129</v>
      </c>
      <c r="G31">
        <f>step0!G31</f>
        <v>48.215579663137618</v>
      </c>
      <c r="H31">
        <f>step0!H31</f>
        <v>48.579412817432292</v>
      </c>
    </row>
    <row r="32" spans="1:8" x14ac:dyDescent="0.3">
      <c r="A32" s="1">
        <v>30</v>
      </c>
      <c r="B32">
        <f>step0!B32</f>
        <v>48.29</v>
      </c>
      <c r="C32">
        <f>step0!C32</f>
        <v>48.072591409506217</v>
      </c>
      <c r="D32">
        <f>step0!D32</f>
        <v>48.323180318439192</v>
      </c>
      <c r="E32">
        <f>step0!E32</f>
        <v>47.543894941222092</v>
      </c>
      <c r="F32">
        <f>step0!F32</f>
        <v>48.396888078310042</v>
      </c>
      <c r="G32">
        <f>step0!G32</f>
        <v>47.796401514683772</v>
      </c>
      <c r="H32">
        <f>step0!H32</f>
        <v>48.209875461847773</v>
      </c>
    </row>
    <row r="33" spans="1:8" x14ac:dyDescent="0.3">
      <c r="A33" s="1">
        <v>31</v>
      </c>
      <c r="B33">
        <f>step0!B33</f>
        <v>48.02</v>
      </c>
      <c r="C33">
        <f>step0!C33</f>
        <v>48.140989087277923</v>
      </c>
      <c r="D33">
        <f>step0!D33</f>
        <v>47.976670181924753</v>
      </c>
      <c r="E33">
        <f>step0!E33</f>
        <v>47.647741289268502</v>
      </c>
      <c r="F33">
        <f>step0!F33</f>
        <v>48.162374276314559</v>
      </c>
      <c r="G33">
        <f>step0!G33</f>
        <v>47.645009938235717</v>
      </c>
      <c r="H33">
        <f>step0!H33</f>
        <v>47.724550565415363</v>
      </c>
    </row>
    <row r="34" spans="1:8" x14ac:dyDescent="0.3">
      <c r="A34" s="1">
        <v>32</v>
      </c>
      <c r="B34">
        <f>step0!B34</f>
        <v>47.46</v>
      </c>
      <c r="C34">
        <f>step0!C34</f>
        <v>47.944429281670097</v>
      </c>
      <c r="D34">
        <f>step0!D34</f>
        <v>47.235784493783783</v>
      </c>
      <c r="E34">
        <f>step0!E34</f>
        <v>47.272442628995087</v>
      </c>
      <c r="F34">
        <f>step0!F34</f>
        <v>47.138251458511427</v>
      </c>
      <c r="G34">
        <f>step0!G34</f>
        <v>47.416083720092558</v>
      </c>
      <c r="H34">
        <f>step0!H34</f>
        <v>47.357060354876012</v>
      </c>
    </row>
    <row r="35" spans="1:8" x14ac:dyDescent="0.3">
      <c r="A35" s="1">
        <v>33</v>
      </c>
      <c r="B35">
        <f>step0!B35</f>
        <v>48.28</v>
      </c>
      <c r="C35">
        <f>step0!C35</f>
        <v>47.528057348573583</v>
      </c>
      <c r="D35">
        <f>step0!D35</f>
        <v>48.050472987826417</v>
      </c>
      <c r="E35">
        <f>step0!E35</f>
        <v>46.742522664546989</v>
      </c>
      <c r="F35">
        <f>step0!F35</f>
        <v>48.06232353613418</v>
      </c>
      <c r="G35">
        <f>step0!G35</f>
        <v>47.214850251157628</v>
      </c>
      <c r="H35">
        <f>step0!H35</f>
        <v>47.237328653639153</v>
      </c>
    </row>
    <row r="36" spans="1:8" x14ac:dyDescent="0.3">
      <c r="A36" s="1">
        <v>34</v>
      </c>
      <c r="B36">
        <f>step0!B36</f>
        <v>48.08</v>
      </c>
      <c r="C36">
        <f>step0!C36</f>
        <v>48.210296966373278</v>
      </c>
      <c r="D36">
        <f>step0!D36</f>
        <v>47.789745957169337</v>
      </c>
      <c r="E36">
        <f>step0!E36</f>
        <v>47.557452951999508</v>
      </c>
      <c r="F36">
        <f>step0!F36</f>
        <v>47.681791636877591</v>
      </c>
      <c r="G36">
        <f>step0!G36</f>
        <v>48.237226855006419</v>
      </c>
      <c r="H36">
        <f>step0!H36</f>
        <v>47.597889975298727</v>
      </c>
    </row>
    <row r="37" spans="1:8" x14ac:dyDescent="0.3">
      <c r="A37" s="1">
        <v>35</v>
      </c>
      <c r="B37">
        <f>step0!B37</f>
        <v>48.12</v>
      </c>
      <c r="C37">
        <f>step0!C37</f>
        <v>47.938040258617647</v>
      </c>
      <c r="D37">
        <f>step0!D37</f>
        <v>47.88102819892945</v>
      </c>
      <c r="E37">
        <f>step0!E37</f>
        <v>47.197453874543001</v>
      </c>
      <c r="F37">
        <f>step0!F37</f>
        <v>47.893197152679868</v>
      </c>
      <c r="G37">
        <f>step0!G37</f>
        <v>47.761796322133513</v>
      </c>
      <c r="H37">
        <f>step0!H37</f>
        <v>47.991069919763042</v>
      </c>
    </row>
    <row r="38" spans="1:8" x14ac:dyDescent="0.3">
      <c r="A38" s="1">
        <v>36</v>
      </c>
      <c r="B38">
        <f>step0!B38</f>
        <v>48.16</v>
      </c>
      <c r="C38">
        <f>step0!C38</f>
        <v>48.07859658016276</v>
      </c>
      <c r="D38">
        <f>step0!D38</f>
        <v>48.37523234824566</v>
      </c>
      <c r="E38">
        <f>step0!E38</f>
        <v>47.32692825827047</v>
      </c>
      <c r="F38">
        <f>step0!F38</f>
        <v>48.393377467126612</v>
      </c>
      <c r="G38">
        <f>step0!G38</f>
        <v>47.574490708867373</v>
      </c>
      <c r="H38">
        <f>step0!H38</f>
        <v>47.807979820295373</v>
      </c>
    </row>
    <row r="39" spans="1:8" x14ac:dyDescent="0.3">
      <c r="A39" s="1">
        <v>37</v>
      </c>
      <c r="B39">
        <f>step0!B39</f>
        <v>47.46</v>
      </c>
      <c r="C39">
        <f>step0!C39</f>
        <v>48.09826916703846</v>
      </c>
      <c r="D39">
        <f>step0!D39</f>
        <v>47.362435049897748</v>
      </c>
      <c r="E39">
        <f>step0!E39</f>
        <v>47.430477090104667</v>
      </c>
      <c r="F39">
        <f>step0!F39</f>
        <v>47.16229162552677</v>
      </c>
      <c r="G39">
        <f>step0!G39</f>
        <v>47.616314301012103</v>
      </c>
      <c r="H39">
        <f>step0!H39</f>
        <v>47.956739766912307</v>
      </c>
    </row>
    <row r="40" spans="1:8" x14ac:dyDescent="0.3">
      <c r="A40" s="1">
        <v>38</v>
      </c>
      <c r="B40">
        <f>step0!B40</f>
        <v>47.06</v>
      </c>
      <c r="C40">
        <f>step0!C40</f>
        <v>47.54344566186451</v>
      </c>
      <c r="D40">
        <f>step0!D40</f>
        <v>47.282919732230503</v>
      </c>
      <c r="E40">
        <f>step0!E40</f>
        <v>46.633579319457112</v>
      </c>
      <c r="F40">
        <f>step0!F40</f>
        <v>47.325770503638203</v>
      </c>
      <c r="G40">
        <f>step0!G40</f>
        <v>47.531785536544312</v>
      </c>
      <c r="H40">
        <f>step0!H40</f>
        <v>47.557091748628643</v>
      </c>
    </row>
    <row r="41" spans="1:8" x14ac:dyDescent="0.3">
      <c r="A41" s="1">
        <v>39</v>
      </c>
      <c r="B41">
        <f>step0!B41</f>
        <v>47.44</v>
      </c>
      <c r="C41">
        <f>step0!C41</f>
        <v>47.276567314376003</v>
      </c>
      <c r="D41">
        <f>step0!D41</f>
        <v>47.904231830576443</v>
      </c>
      <c r="E41">
        <f>step0!E41</f>
        <v>46.314139530545177</v>
      </c>
      <c r="F41">
        <f>step0!F41</f>
        <v>47.694746431946903</v>
      </c>
      <c r="G41">
        <f>step0!G41</f>
        <v>46.710436893930641</v>
      </c>
      <c r="H41">
        <f>step0!H41</f>
        <v>47.283749378666798</v>
      </c>
    </row>
    <row r="42" spans="1:8" x14ac:dyDescent="0.3">
      <c r="A42" s="1">
        <v>40</v>
      </c>
      <c r="B42">
        <f>step0!B42</f>
        <v>46.03</v>
      </c>
      <c r="C42">
        <f>step0!C42</f>
        <v>47.529078380684929</v>
      </c>
      <c r="D42">
        <f>step0!D42</f>
        <v>45.722223945512319</v>
      </c>
      <c r="E42">
        <f>step0!E42</f>
        <v>46.822485896106713</v>
      </c>
      <c r="F42">
        <f>step0!F42</f>
        <v>45.608206798860223</v>
      </c>
      <c r="G42">
        <f>step0!G42</f>
        <v>46.326417830824852</v>
      </c>
      <c r="H42">
        <f>step0!H42</f>
        <v>47.40244624663859</v>
      </c>
    </row>
    <row r="43" spans="1:8" x14ac:dyDescent="0.3">
      <c r="A43" s="1">
        <v>41</v>
      </c>
      <c r="B43">
        <f>step0!B43</f>
        <v>49.33</v>
      </c>
      <c r="C43">
        <f>step0!C43</f>
        <v>46.30854955231338</v>
      </c>
      <c r="D43">
        <f>step0!D43</f>
        <v>48.136493995254277</v>
      </c>
      <c r="E43">
        <f>step0!E43</f>
        <v>45.945046858593358</v>
      </c>
      <c r="F43">
        <f>step0!F43</f>
        <v>48.656632633353702</v>
      </c>
      <c r="G43">
        <f>step0!G43</f>
        <v>46.956885406458433</v>
      </c>
      <c r="H43">
        <f>step0!H43</f>
        <v>47.846768484896373</v>
      </c>
    </row>
    <row r="44" spans="1:8" x14ac:dyDescent="0.3">
      <c r="A44" s="1">
        <v>42</v>
      </c>
      <c r="B44">
        <f>step0!B44</f>
        <v>49.625</v>
      </c>
      <c r="C44">
        <f>step0!C44</f>
        <v>49.082444152974993</v>
      </c>
      <c r="D44">
        <f>step0!D44</f>
        <v>49.114172663366183</v>
      </c>
      <c r="E44">
        <f>step0!E44</f>
        <v>48.524656968539858</v>
      </c>
      <c r="F44">
        <f>step0!F44</f>
        <v>49.442867737805322</v>
      </c>
      <c r="G44">
        <f>step0!G44</f>
        <v>50.236977844139737</v>
      </c>
      <c r="H44">
        <f>step0!H44</f>
        <v>49.166701517309868</v>
      </c>
    </row>
    <row r="45" spans="1:8" x14ac:dyDescent="0.3">
      <c r="A45" s="1">
        <v>43</v>
      </c>
      <c r="B45">
        <f>step0!B45</f>
        <v>49.92</v>
      </c>
      <c r="C45">
        <f>step0!C45</f>
        <v>48.941485873455527</v>
      </c>
      <c r="D45">
        <f>step0!D45</f>
        <v>49.184237802316872</v>
      </c>
      <c r="E45">
        <f>step0!E45</f>
        <v>48.857865330331762</v>
      </c>
      <c r="F45">
        <f>step0!F45</f>
        <v>49.193671182018889</v>
      </c>
      <c r="G45">
        <f>step0!G45</f>
        <v>49.921654312654177</v>
      </c>
      <c r="H45">
        <f>step0!H45</f>
        <v>49.329148748002957</v>
      </c>
    </row>
    <row r="46" spans="1:8" x14ac:dyDescent="0.3">
      <c r="A46" s="1">
        <v>44</v>
      </c>
      <c r="B46">
        <f>step0!B46</f>
        <v>49.48</v>
      </c>
      <c r="C46">
        <f>step0!C46</f>
        <v>49.526874873622781</v>
      </c>
      <c r="D46">
        <f>step0!D46</f>
        <v>49.190499761960041</v>
      </c>
      <c r="E46">
        <f>step0!E46</f>
        <v>49.04557612581651</v>
      </c>
      <c r="F46">
        <f>step0!F46</f>
        <v>49.647093378402239</v>
      </c>
      <c r="G46">
        <f>step0!G46</f>
        <v>49.698631298652927</v>
      </c>
      <c r="H46">
        <f>step0!H46</f>
        <v>49.191494173592638</v>
      </c>
    </row>
    <row r="47" spans="1:8" x14ac:dyDescent="0.3">
      <c r="A47" s="1">
        <v>45</v>
      </c>
      <c r="B47">
        <f>step0!B47</f>
        <v>49.04</v>
      </c>
      <c r="C47">
        <f>step0!C47</f>
        <v>49.234556518975232</v>
      </c>
      <c r="D47">
        <f>step0!D47</f>
        <v>48.828574873347847</v>
      </c>
      <c r="E47">
        <f>step0!E47</f>
        <v>48.708878562538352</v>
      </c>
      <c r="F47">
        <f>step0!F47</f>
        <v>48.589002720904517</v>
      </c>
      <c r="G47">
        <f>step0!G47</f>
        <v>49.317175219716617</v>
      </c>
      <c r="H47">
        <f>step0!H47</f>
        <v>48.781869602130691</v>
      </c>
    </row>
    <row r="48" spans="1:8" x14ac:dyDescent="0.3">
      <c r="A48" s="1">
        <v>46</v>
      </c>
      <c r="B48">
        <f>step0!B48</f>
        <v>48.46</v>
      </c>
      <c r="C48">
        <f>step0!C48</f>
        <v>48.985759301183222</v>
      </c>
      <c r="D48">
        <f>step0!D48</f>
        <v>48.144643789539408</v>
      </c>
      <c r="E48">
        <f>step0!E48</f>
        <v>48.009546597870958</v>
      </c>
      <c r="F48">
        <f>step0!F48</f>
        <v>48.487422609361438</v>
      </c>
      <c r="G48">
        <f>step0!G48</f>
        <v>48.390379446626561</v>
      </c>
      <c r="H48">
        <f>step0!H48</f>
        <v>48.915023029452968</v>
      </c>
    </row>
    <row r="49" spans="1:8" x14ac:dyDescent="0.3">
      <c r="A49" s="1">
        <v>47</v>
      </c>
      <c r="B49">
        <f>step0!B49</f>
        <v>48.06</v>
      </c>
      <c r="C49">
        <f>step0!C49</f>
        <v>48.534445724312128</v>
      </c>
      <c r="D49">
        <f>step0!D49</f>
        <v>47.954175193039298</v>
      </c>
      <c r="E49">
        <f>step0!E49</f>
        <v>47.698272715490027</v>
      </c>
      <c r="F49">
        <f>step0!F49</f>
        <v>47.892041084302129</v>
      </c>
      <c r="G49">
        <f>step0!G49</f>
        <v>48.117359386795243</v>
      </c>
      <c r="H49">
        <f>step0!H49</f>
        <v>47.868642072487241</v>
      </c>
    </row>
    <row r="50" spans="1:8" x14ac:dyDescent="0.3">
      <c r="A50" s="1">
        <v>48</v>
      </c>
      <c r="B50">
        <f>step0!B50</f>
        <v>48.18</v>
      </c>
      <c r="C50">
        <f>step0!C50</f>
        <v>48.219638496332109</v>
      </c>
      <c r="D50">
        <f>step0!D50</f>
        <v>47.686302464008627</v>
      </c>
      <c r="E50">
        <f>step0!E50</f>
        <v>47.271591057970831</v>
      </c>
      <c r="F50">
        <f>step0!F50</f>
        <v>47.859564849860369</v>
      </c>
      <c r="G50">
        <f>step0!G50</f>
        <v>47.727866272455657</v>
      </c>
      <c r="H50">
        <f>step0!H50</f>
        <v>48.076662129599633</v>
      </c>
    </row>
    <row r="51" spans="1:8" x14ac:dyDescent="0.3">
      <c r="A51" s="1">
        <v>49</v>
      </c>
      <c r="B51">
        <f>step0!B51</f>
        <v>47.81</v>
      </c>
      <c r="C51">
        <f>step0!C51</f>
        <v>48.281916168788307</v>
      </c>
      <c r="D51">
        <f>step0!D51</f>
        <v>47.259658662013642</v>
      </c>
      <c r="E51">
        <f>step0!E51</f>
        <v>47.485935594107957</v>
      </c>
      <c r="F51">
        <f>step0!F51</f>
        <v>47.711886585241999</v>
      </c>
      <c r="G51">
        <f>step0!G51</f>
        <v>47.898340778762069</v>
      </c>
      <c r="H51">
        <f>step0!H51</f>
        <v>48.059366476739939</v>
      </c>
    </row>
    <row r="52" spans="1:8" x14ac:dyDescent="0.3">
      <c r="A52" s="1">
        <v>50</v>
      </c>
      <c r="B52">
        <f>step0!B52</f>
        <v>48.37</v>
      </c>
      <c r="C52">
        <f>step0!C52</f>
        <v>47.924232782421328</v>
      </c>
      <c r="D52">
        <f>step0!D52</f>
        <v>48.224137233878693</v>
      </c>
      <c r="E52">
        <f>step0!E52</f>
        <v>47.512587084684839</v>
      </c>
      <c r="F52">
        <f>step0!F52</f>
        <v>48.897002602632263</v>
      </c>
      <c r="G52">
        <f>step0!G52</f>
        <v>48.190870305975551</v>
      </c>
      <c r="H52">
        <f>step0!H52</f>
        <v>48.166837333673968</v>
      </c>
    </row>
    <row r="53" spans="1:8" x14ac:dyDescent="0.3">
      <c r="A53" s="1">
        <v>51</v>
      </c>
      <c r="B53">
        <f>step0!B53</f>
        <v>46.51</v>
      </c>
      <c r="C53">
        <f>step0!C53</f>
        <v>48.399994127638479</v>
      </c>
      <c r="D53">
        <f>step0!D53</f>
        <v>46.87031568116447</v>
      </c>
      <c r="E53">
        <f>step0!E53</f>
        <v>47.751212834080157</v>
      </c>
      <c r="F53">
        <f>step0!F53</f>
        <v>47.310048668858599</v>
      </c>
      <c r="G53">
        <f>step0!G53</f>
        <v>47.666516062324</v>
      </c>
      <c r="H53">
        <f>step0!H53</f>
        <v>47.798689183337963</v>
      </c>
    </row>
    <row r="54" spans="1:8" x14ac:dyDescent="0.3">
      <c r="A54" s="1">
        <v>52</v>
      </c>
      <c r="B54">
        <f>step0!B54</f>
        <v>46.51</v>
      </c>
      <c r="C54">
        <f>step0!C54</f>
        <v>46.815624370284041</v>
      </c>
      <c r="D54">
        <f>step0!D54</f>
        <v>46.212586549376731</v>
      </c>
      <c r="E54">
        <f>step0!E54</f>
        <v>46.672497716021823</v>
      </c>
      <c r="F54">
        <f>step0!F54</f>
        <v>46.268891729631612</v>
      </c>
      <c r="G54">
        <f>step0!G54</f>
        <v>45.871801047839497</v>
      </c>
      <c r="H54">
        <f>step0!H54</f>
        <v>46.871106819030381</v>
      </c>
    </row>
    <row r="55" spans="1:8" x14ac:dyDescent="0.3">
      <c r="A55" s="1">
        <v>53</v>
      </c>
      <c r="B55">
        <f>step0!B55</f>
        <v>47.244999999999997</v>
      </c>
      <c r="C55">
        <f>step0!C55</f>
        <v>46.979834478376567</v>
      </c>
      <c r="D55">
        <f>step0!D55</f>
        <v>46.818772871796909</v>
      </c>
      <c r="E55">
        <f>step0!E55</f>
        <v>47.088620676020149</v>
      </c>
      <c r="F55">
        <f>step0!F55</f>
        <v>47.55262341391542</v>
      </c>
      <c r="G55">
        <f>step0!G55</f>
        <v>46.97785899018124</v>
      </c>
      <c r="H55">
        <f>step0!H55</f>
        <v>47.10732666611505</v>
      </c>
    </row>
    <row r="56" spans="1:8" x14ac:dyDescent="0.3">
      <c r="A56" s="1">
        <v>54</v>
      </c>
      <c r="B56">
        <f>step0!B56</f>
        <v>47.98</v>
      </c>
      <c r="C56">
        <f>step0!C56</f>
        <v>47.348686564824362</v>
      </c>
      <c r="D56">
        <f>step0!D56</f>
        <v>47.611689653368337</v>
      </c>
      <c r="E56">
        <f>step0!E56</f>
        <v>47.558670657185367</v>
      </c>
      <c r="F56">
        <f>step0!F56</f>
        <v>47.688368321601843</v>
      </c>
      <c r="G56">
        <f>step0!G56</f>
        <v>47.785843904921791</v>
      </c>
      <c r="H56">
        <f>step0!H56</f>
        <v>47.299073717632638</v>
      </c>
    </row>
    <row r="57" spans="1:8" x14ac:dyDescent="0.3">
      <c r="A57" s="1">
        <v>55</v>
      </c>
      <c r="B57">
        <f>step0!B57</f>
        <v>47.43</v>
      </c>
      <c r="C57">
        <f>step0!C57</f>
        <v>47.855043431060842</v>
      </c>
      <c r="D57">
        <f>step0!D57</f>
        <v>47.223718165610038</v>
      </c>
      <c r="E57">
        <f>step0!E57</f>
        <v>47.838745047210807</v>
      </c>
      <c r="F57">
        <f>step0!F57</f>
        <v>47.945393504977858</v>
      </c>
      <c r="G57">
        <f>step0!G57</f>
        <v>47.751249184357768</v>
      </c>
      <c r="H57">
        <f>step0!H57</f>
        <v>47.594314580399363</v>
      </c>
    </row>
    <row r="58" spans="1:8" x14ac:dyDescent="0.3">
      <c r="A58" s="1">
        <v>56</v>
      </c>
      <c r="B58">
        <f>step0!B58</f>
        <v>47.465000000000003</v>
      </c>
      <c r="C58">
        <f>step0!C58</f>
        <v>47.420778751009017</v>
      </c>
      <c r="D58">
        <f>step0!D58</f>
        <v>47.296460959319248</v>
      </c>
      <c r="E58">
        <f>step0!E58</f>
        <v>47.655638802910971</v>
      </c>
      <c r="F58">
        <f>step0!F58</f>
        <v>47.534692021610191</v>
      </c>
      <c r="G58">
        <f>step0!G58</f>
        <v>47.531573010906499</v>
      </c>
      <c r="H58">
        <f>step0!H58</f>
        <v>47.200909802509969</v>
      </c>
    </row>
    <row r="59" spans="1:8" x14ac:dyDescent="0.3">
      <c r="A59" s="1">
        <v>57</v>
      </c>
      <c r="B59">
        <f>step0!B59</f>
        <v>47.5</v>
      </c>
      <c r="C59">
        <f>step0!C59</f>
        <v>47.558714183301667</v>
      </c>
      <c r="D59">
        <f>step0!D59</f>
        <v>47.295849729591382</v>
      </c>
      <c r="E59">
        <f>step0!E59</f>
        <v>47.918156208601687</v>
      </c>
      <c r="F59">
        <f>step0!F59</f>
        <v>47.773551803769088</v>
      </c>
      <c r="G59">
        <f>step0!G59</f>
        <v>47.599058475739021</v>
      </c>
      <c r="H59">
        <f>step0!H59</f>
        <v>47.754766379894029</v>
      </c>
    </row>
    <row r="60" spans="1:8" x14ac:dyDescent="0.3">
      <c r="A60" s="1">
        <v>58</v>
      </c>
      <c r="B60">
        <f>step0!B60</f>
        <v>47.54</v>
      </c>
      <c r="C60">
        <f>step0!C60</f>
        <v>47.525252383110121</v>
      </c>
      <c r="D60">
        <f>step0!D60</f>
        <v>47.281714997399511</v>
      </c>
      <c r="E60">
        <f>step0!E60</f>
        <v>47.641319618544458</v>
      </c>
      <c r="F60">
        <f>step0!F60</f>
        <v>47.725459490674538</v>
      </c>
      <c r="G60">
        <f>step0!G60</f>
        <v>47.45560201711158</v>
      </c>
      <c r="H60">
        <f>step0!H60</f>
        <v>47.651551158746599</v>
      </c>
    </row>
    <row r="61" spans="1:8" x14ac:dyDescent="0.3">
      <c r="A61" s="1">
        <v>59</v>
      </c>
      <c r="B61">
        <f>step0!B61</f>
        <v>47.489999999999988</v>
      </c>
      <c r="C61">
        <f>step0!C61</f>
        <v>47.552604813907813</v>
      </c>
      <c r="D61">
        <f>step0!D61</f>
        <v>47.279380466828769</v>
      </c>
      <c r="E61">
        <f>step0!E61</f>
        <v>47.643322564211729</v>
      </c>
      <c r="F61">
        <f>step0!F61</f>
        <v>47.777502530997047</v>
      </c>
      <c r="G61">
        <f>step0!G61</f>
        <v>47.376977226097523</v>
      </c>
      <c r="H61">
        <f>step0!H61</f>
        <v>47.552299047448201</v>
      </c>
    </row>
    <row r="62" spans="1:8" x14ac:dyDescent="0.3">
      <c r="A62" s="1">
        <v>60</v>
      </c>
      <c r="B62">
        <f>step0!B62</f>
        <v>47.44</v>
      </c>
      <c r="C62">
        <f>step0!C62</f>
        <v>47.509120392199272</v>
      </c>
      <c r="D62">
        <f>step0!D62</f>
        <v>47.240831362373022</v>
      </c>
      <c r="E62">
        <f>step0!E62</f>
        <v>47.857061207102817</v>
      </c>
      <c r="F62">
        <f>step0!F62</f>
        <v>47.537438098224158</v>
      </c>
      <c r="G62">
        <f>step0!G62</f>
        <v>47.474027211860573</v>
      </c>
      <c r="H62">
        <f>step0!H62</f>
        <v>47.317495034915588</v>
      </c>
    </row>
    <row r="63" spans="1:8" x14ac:dyDescent="0.3">
      <c r="A63" s="1">
        <v>61</v>
      </c>
      <c r="B63">
        <f>step0!B63</f>
        <v>47.34</v>
      </c>
      <c r="C63">
        <f>step0!C63</f>
        <v>47.473331778837469</v>
      </c>
      <c r="D63">
        <f>step0!D63</f>
        <v>47.156406567254322</v>
      </c>
      <c r="E63">
        <f>step0!E63</f>
        <v>47.689049541893262</v>
      </c>
      <c r="F63">
        <f>step0!F63</f>
        <v>47.581165751299977</v>
      </c>
      <c r="G63">
        <f>step0!G63</f>
        <v>47.240606243199302</v>
      </c>
      <c r="H63">
        <f>step0!H63</f>
        <v>47.326270291935131</v>
      </c>
    </row>
    <row r="64" spans="1:8" x14ac:dyDescent="0.3">
      <c r="A64" s="1">
        <v>62</v>
      </c>
      <c r="B64">
        <f>step0!B64</f>
        <v>47.24</v>
      </c>
      <c r="C64">
        <f>step0!C64</f>
        <v>47.38788846504395</v>
      </c>
      <c r="D64">
        <f>step0!D64</f>
        <v>47.125009571536168</v>
      </c>
      <c r="E64">
        <f>step0!E64</f>
        <v>47.834509913291782</v>
      </c>
      <c r="F64">
        <f>step0!F64</f>
        <v>47.708266592514171</v>
      </c>
      <c r="G64">
        <f>step0!G64</f>
        <v>47.215482053945323</v>
      </c>
      <c r="H64">
        <f>step0!H64</f>
        <v>47.478844950624371</v>
      </c>
    </row>
    <row r="65" spans="1:8" x14ac:dyDescent="0.3">
      <c r="A65" s="1">
        <v>63</v>
      </c>
      <c r="B65">
        <f>step0!B65</f>
        <v>47.05</v>
      </c>
      <c r="C65">
        <f>step0!C65</f>
        <v>47.304640806963583</v>
      </c>
      <c r="D65">
        <f>step0!D65</f>
        <v>47.048361270919081</v>
      </c>
      <c r="E65">
        <f>step0!E65</f>
        <v>47.349630855615928</v>
      </c>
      <c r="F65">
        <f>step0!F65</f>
        <v>47.056928873314781</v>
      </c>
      <c r="G65">
        <f>step0!G65</f>
        <v>46.988986079009138</v>
      </c>
      <c r="H65">
        <f>step0!H65</f>
        <v>47.391150056241671</v>
      </c>
    </row>
    <row r="66" spans="1:8" x14ac:dyDescent="0.3">
      <c r="A66" s="1">
        <v>64</v>
      </c>
      <c r="B66">
        <f>step0!B66</f>
        <v>47.08</v>
      </c>
      <c r="C66">
        <f>step0!C66</f>
        <v>47.14215327572817</v>
      </c>
      <c r="D66">
        <f>step0!D66</f>
        <v>46.859417307876903</v>
      </c>
      <c r="E66">
        <f>step0!E66</f>
        <v>46.522960012612778</v>
      </c>
      <c r="F66">
        <f>step0!F66</f>
        <v>47.248743353115529</v>
      </c>
      <c r="G66">
        <f>step0!G66</f>
        <v>47.003072458515639</v>
      </c>
      <c r="H66">
        <f>step0!H66</f>
        <v>47.267815294277817</v>
      </c>
    </row>
    <row r="67" spans="1:8" x14ac:dyDescent="0.3">
      <c r="A67" s="1">
        <v>65</v>
      </c>
      <c r="B67">
        <f>step0!B67</f>
        <v>47.125</v>
      </c>
      <c r="C67">
        <f>step0!C67</f>
        <v>47.160681317534802</v>
      </c>
      <c r="D67">
        <f>step0!D67</f>
        <v>46.734301028674423</v>
      </c>
      <c r="E67">
        <f>step0!E67</f>
        <v>46.308716976697347</v>
      </c>
      <c r="F67">
        <f>step0!F67</f>
        <v>47.191061712461817</v>
      </c>
      <c r="G67">
        <f>step0!G67</f>
        <v>46.879074380261571</v>
      </c>
      <c r="H67">
        <f>step0!H67</f>
        <v>47.178806114886548</v>
      </c>
    </row>
    <row r="68" spans="1:8" x14ac:dyDescent="0.3">
      <c r="A68" s="1">
        <v>66</v>
      </c>
      <c r="B68">
        <f>step0!B68</f>
        <v>47.17</v>
      </c>
      <c r="C68">
        <f>step0!C68</f>
        <v>47.165727979590073</v>
      </c>
      <c r="D68">
        <f>step0!D68</f>
        <v>46.829635846792961</v>
      </c>
      <c r="E68">
        <f>step0!E68</f>
        <v>46.61296025617473</v>
      </c>
      <c r="F68">
        <f>step0!F68</f>
        <v>47.410888545180313</v>
      </c>
      <c r="G68">
        <f>step0!G68</f>
        <v>47.06976307302601</v>
      </c>
      <c r="H68">
        <f>step0!H68</f>
        <v>47.123707227531114</v>
      </c>
    </row>
    <row r="69" spans="1:8" x14ac:dyDescent="0.3">
      <c r="A69" s="1">
        <v>67</v>
      </c>
      <c r="B69">
        <f>step0!B69</f>
        <v>47.02</v>
      </c>
      <c r="C69">
        <f>step0!C69</f>
        <v>47.193150873410353</v>
      </c>
      <c r="D69">
        <f>step0!D69</f>
        <v>46.846690382104782</v>
      </c>
      <c r="E69">
        <f>step0!E69</f>
        <v>46.511143780179061</v>
      </c>
      <c r="F69">
        <f>step0!F69</f>
        <v>47.406292044046651</v>
      </c>
      <c r="G69">
        <f>step0!G69</f>
        <v>46.902445017076317</v>
      </c>
      <c r="H69">
        <f>step0!H69</f>
        <v>47.042736565118062</v>
      </c>
    </row>
    <row r="70" spans="1:8" x14ac:dyDescent="0.3">
      <c r="A70" s="1">
        <v>68</v>
      </c>
      <c r="B70">
        <f>step0!B70</f>
        <v>46.83</v>
      </c>
      <c r="C70">
        <f>step0!C70</f>
        <v>47.067586268552411</v>
      </c>
      <c r="D70">
        <f>step0!D70</f>
        <v>46.472740259649818</v>
      </c>
      <c r="E70">
        <f>step0!E70</f>
        <v>46.697101978646813</v>
      </c>
      <c r="F70">
        <f>step0!F70</f>
        <v>47.39570467307891</v>
      </c>
      <c r="G70">
        <f>step0!G70</f>
        <v>46.810011764432993</v>
      </c>
      <c r="H70">
        <f>step0!H70</f>
        <v>46.816604924215007</v>
      </c>
    </row>
    <row r="71" spans="1:8" x14ac:dyDescent="0.3">
      <c r="A71" s="1">
        <v>69</v>
      </c>
      <c r="B71">
        <f>step0!B71</f>
        <v>46.64</v>
      </c>
      <c r="C71">
        <f>step0!C71</f>
        <v>46.923866457699113</v>
      </c>
      <c r="D71">
        <f>step0!D71</f>
        <v>46.340977444127923</v>
      </c>
      <c r="E71">
        <f>step0!E71</f>
        <v>46.225116220141537</v>
      </c>
      <c r="F71">
        <f>step0!F71</f>
        <v>47.036514570895882</v>
      </c>
      <c r="G71">
        <f>step0!G71</f>
        <v>46.598534610844759</v>
      </c>
      <c r="H71">
        <f>step0!H71</f>
        <v>46.708052964568203</v>
      </c>
    </row>
    <row r="72" spans="1:8" x14ac:dyDescent="0.3">
      <c r="A72" s="1">
        <v>70</v>
      </c>
      <c r="B72">
        <f>step0!B72</f>
        <v>46.76</v>
      </c>
      <c r="C72">
        <f>step0!C72</f>
        <v>46.760951119563941</v>
      </c>
      <c r="D72">
        <f>step0!D72</f>
        <v>46.282758472625872</v>
      </c>
      <c r="E72">
        <f>step0!E72</f>
        <v>45.840669683621449</v>
      </c>
      <c r="F72">
        <f>step0!F72</f>
        <v>46.925313395294808</v>
      </c>
      <c r="G72">
        <f>step0!G72</f>
        <v>46.29936766806042</v>
      </c>
      <c r="H72">
        <f>step0!H72</f>
        <v>46.691662969999093</v>
      </c>
    </row>
    <row r="73" spans="1:8" x14ac:dyDescent="0.3">
      <c r="A73" s="1">
        <v>71</v>
      </c>
      <c r="B73">
        <f>step0!B73</f>
        <v>47.195</v>
      </c>
      <c r="C73">
        <f>step0!C73</f>
        <v>46.840153117773511</v>
      </c>
      <c r="D73">
        <f>step0!D73</f>
        <v>46.386031861789263</v>
      </c>
      <c r="E73">
        <f>step0!E73</f>
        <v>46.014539391896541</v>
      </c>
      <c r="F73">
        <f>step0!F73</f>
        <v>47.21578112110101</v>
      </c>
      <c r="G73">
        <f>step0!G73</f>
        <v>46.685592544404521</v>
      </c>
      <c r="H73">
        <f>step0!H73</f>
        <v>47.081325065051892</v>
      </c>
    </row>
    <row r="74" spans="1:8" x14ac:dyDescent="0.3">
      <c r="A74" s="1">
        <v>72</v>
      </c>
      <c r="B74">
        <f>step0!B74</f>
        <v>47.63</v>
      </c>
      <c r="C74">
        <f>step0!C74</f>
        <v>47.151171257887498</v>
      </c>
      <c r="D74">
        <f>step0!D74</f>
        <v>47.053975582304219</v>
      </c>
      <c r="E74">
        <f>step0!E74</f>
        <v>46.586516448693658</v>
      </c>
      <c r="F74">
        <f>step0!F74</f>
        <v>47.83175785946306</v>
      </c>
      <c r="G74">
        <f>step0!G74</f>
        <v>47.147594462228867</v>
      </c>
      <c r="H74">
        <f>step0!H74</f>
        <v>47.189549048373969</v>
      </c>
    </row>
    <row r="75" spans="1:8" x14ac:dyDescent="0.3">
      <c r="A75" s="1">
        <v>73</v>
      </c>
      <c r="B75">
        <f>step0!B75</f>
        <v>47.275000000000013</v>
      </c>
      <c r="C75">
        <f>step0!C75</f>
        <v>47.477780135785331</v>
      </c>
      <c r="D75">
        <f>step0!D75</f>
        <v>46.904222781428679</v>
      </c>
      <c r="E75">
        <f>step0!E75</f>
        <v>46.937796609193107</v>
      </c>
      <c r="F75">
        <f>step0!F75</f>
        <v>47.646785065315697</v>
      </c>
      <c r="G75">
        <f>step0!G75</f>
        <v>47.388965710795731</v>
      </c>
      <c r="H75">
        <f>step0!H75</f>
        <v>47.125337357303998</v>
      </c>
    </row>
    <row r="76" spans="1:8" x14ac:dyDescent="0.3">
      <c r="A76" s="1">
        <v>74</v>
      </c>
      <c r="B76">
        <f>step0!B76</f>
        <v>46.92</v>
      </c>
      <c r="C76">
        <f>step0!C76</f>
        <v>47.210416749916703</v>
      </c>
      <c r="D76">
        <f>step0!D76</f>
        <v>46.636759749579703</v>
      </c>
      <c r="E76">
        <f>step0!E76</f>
        <v>46.869732574244402</v>
      </c>
      <c r="F76">
        <f>step0!F76</f>
        <v>47.340364170513183</v>
      </c>
      <c r="G76">
        <f>step0!G76</f>
        <v>46.887796327732588</v>
      </c>
      <c r="H76">
        <f>step0!H76</f>
        <v>46.723805692021749</v>
      </c>
    </row>
    <row r="77" spans="1:8" x14ac:dyDescent="0.3">
      <c r="A77" s="1">
        <v>75</v>
      </c>
      <c r="B77">
        <f>step0!B77</f>
        <v>46.8</v>
      </c>
      <c r="C77">
        <f>step0!C77</f>
        <v>47.002116098879341</v>
      </c>
      <c r="D77">
        <f>step0!D77</f>
        <v>46.534141662378197</v>
      </c>
      <c r="E77">
        <f>step0!E77</f>
        <v>46.543034808487313</v>
      </c>
      <c r="F77">
        <f>step0!F77</f>
        <v>47.229963419419043</v>
      </c>
      <c r="G77">
        <f>step0!G77</f>
        <v>46.516149145090417</v>
      </c>
      <c r="H77">
        <f>step0!H77</f>
        <v>46.433141585522812</v>
      </c>
    </row>
    <row r="78" spans="1:8" x14ac:dyDescent="0.3">
      <c r="A78" s="1">
        <v>76</v>
      </c>
      <c r="B78">
        <f>step0!B78</f>
        <v>46.31</v>
      </c>
      <c r="C78">
        <f>step0!C78</f>
        <v>46.897283922453752</v>
      </c>
      <c r="D78">
        <f>step0!D78</f>
        <v>46.220924880995192</v>
      </c>
      <c r="E78">
        <f>step0!E78</f>
        <v>46.648946009875033</v>
      </c>
      <c r="F78">
        <f>step0!F78</f>
        <v>47.053087484489311</v>
      </c>
      <c r="G78">
        <f>step0!G78</f>
        <v>46.327783319189628</v>
      </c>
      <c r="H78">
        <f>step0!H78</f>
        <v>46.284222132416659</v>
      </c>
    </row>
    <row r="79" spans="1:8" x14ac:dyDescent="0.3">
      <c r="A79" s="1">
        <v>77</v>
      </c>
      <c r="B79">
        <f>step0!B79</f>
        <v>45.82</v>
      </c>
      <c r="C79">
        <f>step0!C79</f>
        <v>46.469642788338682</v>
      </c>
      <c r="D79">
        <f>step0!D79</f>
        <v>45.778361390685141</v>
      </c>
      <c r="E79">
        <f>step0!E79</f>
        <v>45.855952677229432</v>
      </c>
      <c r="F79">
        <f>step0!F79</f>
        <v>46.221313193276401</v>
      </c>
      <c r="G79">
        <f>step0!G79</f>
        <v>45.977222798433189</v>
      </c>
      <c r="H79">
        <f>step0!H79</f>
        <v>46.002882829967902</v>
      </c>
    </row>
    <row r="80" spans="1:8" x14ac:dyDescent="0.3">
      <c r="A80" s="1">
        <v>78</v>
      </c>
      <c r="B80">
        <f>step0!B80</f>
        <v>46.23</v>
      </c>
      <c r="C80">
        <f>step0!C80</f>
        <v>46.084097879959153</v>
      </c>
      <c r="D80">
        <f>step0!D80</f>
        <v>46.098473518074208</v>
      </c>
      <c r="E80">
        <f>step0!E80</f>
        <v>46.112461873941903</v>
      </c>
      <c r="F80">
        <f>step0!F80</f>
        <v>46.865824036193388</v>
      </c>
      <c r="G80">
        <f>step0!G80</f>
        <v>45.995030511873857</v>
      </c>
      <c r="H80">
        <f>step0!H80</f>
        <v>46.114827166673621</v>
      </c>
    </row>
    <row r="81" spans="1:8" x14ac:dyDescent="0.3">
      <c r="A81" s="1">
        <v>79</v>
      </c>
      <c r="B81">
        <f>step0!B81</f>
        <v>45.98</v>
      </c>
      <c r="C81">
        <f>step0!C81</f>
        <v>46.377744350171326</v>
      </c>
      <c r="D81">
        <f>step0!D81</f>
        <v>46.131927004840684</v>
      </c>
      <c r="E81">
        <f>step0!E81</f>
        <v>46.592477955201389</v>
      </c>
      <c r="F81">
        <f>step0!F81</f>
        <v>46.840840817406317</v>
      </c>
      <c r="G81">
        <f>step0!G81</f>
        <v>46.205558417819773</v>
      </c>
      <c r="H81">
        <f>step0!H81</f>
        <v>46.547864276418593</v>
      </c>
    </row>
    <row r="82" spans="1:8" x14ac:dyDescent="0.3">
      <c r="A82" s="1">
        <v>80</v>
      </c>
      <c r="B82">
        <f>step0!B82</f>
        <v>45.78</v>
      </c>
      <c r="C82">
        <f>step0!C82</f>
        <v>46.074806031327547</v>
      </c>
      <c r="D82">
        <f>step0!D82</f>
        <v>46.097694235087921</v>
      </c>
      <c r="E82">
        <f>step0!E82</f>
        <v>46.056699014201108</v>
      </c>
      <c r="F82">
        <f>step0!F82</f>
        <v>46.977779237480092</v>
      </c>
      <c r="G82">
        <f>step0!G82</f>
        <v>45.749386586659973</v>
      </c>
      <c r="H82">
        <f>step0!H82</f>
        <v>46.731976614147783</v>
      </c>
    </row>
    <row r="83" spans="1:8" x14ac:dyDescent="0.3">
      <c r="A83" s="1">
        <v>81</v>
      </c>
      <c r="B83">
        <f>step0!B83</f>
        <v>45.58</v>
      </c>
      <c r="C83">
        <f>step0!C83</f>
        <v>45.952422025104298</v>
      </c>
      <c r="D83">
        <f>step0!D83</f>
        <v>45.2270644545533</v>
      </c>
      <c r="E83">
        <f>step0!E83</f>
        <v>45.609218913167503</v>
      </c>
      <c r="F83">
        <f>step0!F83</f>
        <v>45.797722795027923</v>
      </c>
      <c r="G83">
        <f>step0!G83</f>
        <v>45.309533333711023</v>
      </c>
      <c r="H83">
        <f>step0!H83</f>
        <v>46.412479149804923</v>
      </c>
    </row>
    <row r="84" spans="1:8" x14ac:dyDescent="0.3">
      <c r="A84" s="1">
        <v>82</v>
      </c>
      <c r="B84">
        <f>step0!B84</f>
        <v>45.38</v>
      </c>
      <c r="C84">
        <f>step0!C84</f>
        <v>45.761225924353532</v>
      </c>
      <c r="D84">
        <f>step0!D84</f>
        <v>46.130559184418559</v>
      </c>
      <c r="E84">
        <f>step0!E84</f>
        <v>44.965562117947478</v>
      </c>
      <c r="F84">
        <f>step0!F84</f>
        <v>46.800246450087279</v>
      </c>
      <c r="G84">
        <f>step0!G84</f>
        <v>44.976199657288852</v>
      </c>
      <c r="H84">
        <f>step0!H84</f>
        <v>45.83947077086065</v>
      </c>
    </row>
    <row r="85" spans="1:8" x14ac:dyDescent="0.3">
      <c r="A85" s="1">
        <v>83</v>
      </c>
      <c r="B85">
        <f>step0!B85</f>
        <v>45.18</v>
      </c>
      <c r="C85">
        <f>step0!C85</f>
        <v>45.572362632495441</v>
      </c>
      <c r="D85">
        <f>step0!D85</f>
        <v>45.37558936945733</v>
      </c>
      <c r="E85">
        <f>step0!E85</f>
        <v>44.499365563482833</v>
      </c>
      <c r="F85">
        <f>step0!F85</f>
        <v>44.835962058492832</v>
      </c>
      <c r="G85">
        <f>step0!G85</f>
        <v>45.090475083027329</v>
      </c>
      <c r="H85">
        <f>step0!H85</f>
        <v>46.174987379825822</v>
      </c>
    </row>
    <row r="86" spans="1:8" x14ac:dyDescent="0.3">
      <c r="A86" s="1">
        <v>84</v>
      </c>
      <c r="B86">
        <f>step0!B86</f>
        <v>47.475000000000001</v>
      </c>
      <c r="C86">
        <f>step0!C86</f>
        <v>45.381574899902418</v>
      </c>
      <c r="D86">
        <f>step0!D86</f>
        <v>45.483417406789293</v>
      </c>
      <c r="E86">
        <f>step0!E86</f>
        <v>44.941850957780389</v>
      </c>
      <c r="F86">
        <f>step0!F86</f>
        <v>46.942432169507683</v>
      </c>
      <c r="G86">
        <f>step0!G86</f>
        <v>46.231382883147582</v>
      </c>
      <c r="H86">
        <f>step0!H86</f>
        <v>46.973030103259831</v>
      </c>
    </row>
    <row r="87" spans="1:8" x14ac:dyDescent="0.3">
      <c r="A87" s="1">
        <v>85</v>
      </c>
      <c r="B87">
        <f>step0!B87</f>
        <v>49.77</v>
      </c>
      <c r="C87">
        <f>step0!C87</f>
        <v>47.200555543337977</v>
      </c>
      <c r="D87">
        <f>step0!D87</f>
        <v>48.848933574295657</v>
      </c>
      <c r="E87">
        <f>step0!E87</f>
        <v>46.47705180457671</v>
      </c>
      <c r="F87">
        <f>step0!F87</f>
        <v>49.828661312026263</v>
      </c>
      <c r="G87">
        <f>step0!G87</f>
        <v>48.703388892143849</v>
      </c>
      <c r="H87">
        <f>step0!H87</f>
        <v>48.446987535467663</v>
      </c>
    </row>
    <row r="88" spans="1:8" x14ac:dyDescent="0.3">
      <c r="A88" s="1">
        <v>86</v>
      </c>
      <c r="B88">
        <f>step0!B88</f>
        <v>49.88</v>
      </c>
      <c r="C88">
        <f>step0!C88</f>
        <v>48.870042361229807</v>
      </c>
      <c r="D88">
        <f>step0!D88</f>
        <v>49.600680480928013</v>
      </c>
      <c r="E88">
        <f>step0!E88</f>
        <v>47.899306594583642</v>
      </c>
      <c r="F88">
        <f>step0!F88</f>
        <v>49.976687718190611</v>
      </c>
      <c r="G88">
        <f>step0!G88</f>
        <v>50.143924138906669</v>
      </c>
      <c r="H88">
        <f>step0!H88</f>
        <v>48.751089186590107</v>
      </c>
    </row>
    <row r="89" spans="1:8" x14ac:dyDescent="0.3">
      <c r="A89" s="1">
        <v>87</v>
      </c>
      <c r="B89">
        <f>step0!B89</f>
        <v>49.66</v>
      </c>
      <c r="C89">
        <f>step0!C89</f>
        <v>49.070163044183282</v>
      </c>
      <c r="D89">
        <f>step0!D89</f>
        <v>47.494154175265827</v>
      </c>
      <c r="E89">
        <f>step0!E89</f>
        <v>47.648964948629462</v>
      </c>
      <c r="F89">
        <f>step0!F89</f>
        <v>48.925346853053348</v>
      </c>
      <c r="G89">
        <f>step0!G89</f>
        <v>49.831846082900718</v>
      </c>
      <c r="H89">
        <f>step0!H89</f>
        <v>49.449486998179552</v>
      </c>
    </row>
    <row r="90" spans="1:8" x14ac:dyDescent="0.3">
      <c r="A90" s="1">
        <v>88</v>
      </c>
      <c r="B90">
        <f>step0!B90</f>
        <v>49.66</v>
      </c>
      <c r="C90">
        <f>step0!C90</f>
        <v>49.195509251456237</v>
      </c>
      <c r="D90">
        <f>step0!D90</f>
        <v>49.507894557599137</v>
      </c>
      <c r="E90">
        <f>step0!E90</f>
        <v>47.882419758570677</v>
      </c>
      <c r="F90">
        <f>step0!F90</f>
        <v>50.511155744245897</v>
      </c>
      <c r="G90">
        <f>step0!G90</f>
        <v>49.499151421724157</v>
      </c>
      <c r="H90">
        <f>step0!H90</f>
        <v>50.204530982769178</v>
      </c>
    </row>
    <row r="91" spans="1:8" x14ac:dyDescent="0.3">
      <c r="A91" s="1">
        <v>89</v>
      </c>
      <c r="B91">
        <f>step0!B91</f>
        <v>49.98</v>
      </c>
      <c r="C91">
        <f>step0!C91</f>
        <v>49.305049366871941</v>
      </c>
      <c r="D91">
        <f>step0!D91</f>
        <v>50.024897389614331</v>
      </c>
      <c r="E91">
        <f>step0!E91</f>
        <v>48.324663821347613</v>
      </c>
      <c r="F91">
        <f>step0!F91</f>
        <v>50.0836767057502</v>
      </c>
      <c r="G91">
        <f>step0!G91</f>
        <v>49.009042635875502</v>
      </c>
      <c r="H91">
        <f>step0!H91</f>
        <v>49.645376014958302</v>
      </c>
    </row>
    <row r="92" spans="1:8" x14ac:dyDescent="0.3">
      <c r="A92" s="1">
        <v>90</v>
      </c>
      <c r="B92">
        <f>step0!B92</f>
        <v>46.54</v>
      </c>
      <c r="C92">
        <f>step0!C92</f>
        <v>49.608420788838302</v>
      </c>
      <c r="D92">
        <f>step0!D92</f>
        <v>45.62386505194263</v>
      </c>
      <c r="E92">
        <f>step0!E92</f>
        <v>48.48144074161435</v>
      </c>
      <c r="F92">
        <f>step0!F92</f>
        <v>46.729559524280589</v>
      </c>
      <c r="G92">
        <f>step0!G92</f>
        <v>48.305051925394281</v>
      </c>
      <c r="H92">
        <f>step0!H92</f>
        <v>47.738397818403293</v>
      </c>
    </row>
    <row r="93" spans="1:8" x14ac:dyDescent="0.3">
      <c r="A93" s="1">
        <v>91</v>
      </c>
      <c r="B93">
        <f>step0!B93</f>
        <v>49.92</v>
      </c>
      <c r="C93">
        <f>step0!C93</f>
        <v>46.85911145900338</v>
      </c>
      <c r="D93">
        <f>step0!D93</f>
        <v>49.356092256123063</v>
      </c>
      <c r="E93">
        <f>step0!E93</f>
        <v>45.897728306506707</v>
      </c>
      <c r="F93">
        <f>step0!F93</f>
        <v>50.005073841367199</v>
      </c>
      <c r="G93">
        <f>step0!G93</f>
        <v>46.980536193094323</v>
      </c>
      <c r="H93">
        <f>step0!H93</f>
        <v>47.122808283884332</v>
      </c>
    </row>
    <row r="94" spans="1:8" x14ac:dyDescent="0.3">
      <c r="A94" s="1">
        <v>92</v>
      </c>
      <c r="B94">
        <f>step0!B94</f>
        <v>48.39</v>
      </c>
      <c r="C94">
        <f>step0!C94</f>
        <v>49.875516170306007</v>
      </c>
      <c r="D94">
        <f>step0!D94</f>
        <v>48.140019287491633</v>
      </c>
      <c r="E94">
        <f>step0!E94</f>
        <v>48.665614868712318</v>
      </c>
      <c r="F94">
        <f>step0!F94</f>
        <v>48.764607059584797</v>
      </c>
      <c r="G94">
        <f>step0!G94</f>
        <v>48.628504445968531</v>
      </c>
      <c r="H94">
        <f>step0!H94</f>
        <v>48.802331638088233</v>
      </c>
    </row>
    <row r="95" spans="1:8" x14ac:dyDescent="0.3">
      <c r="A95" s="1">
        <v>93</v>
      </c>
      <c r="B95">
        <f>step0!B95</f>
        <v>48.38</v>
      </c>
      <c r="C95">
        <f>step0!C95</f>
        <v>48.08917820881576</v>
      </c>
      <c r="D95">
        <f>step0!D95</f>
        <v>46.701930785037383</v>
      </c>
      <c r="E95">
        <f>step0!E95</f>
        <v>47.205694061265227</v>
      </c>
      <c r="F95">
        <f>step0!F95</f>
        <v>47.622016159192029</v>
      </c>
      <c r="G95">
        <f>step0!G95</f>
        <v>49.864747283401648</v>
      </c>
      <c r="H95">
        <f>step0!H95</f>
        <v>49.328039504304002</v>
      </c>
    </row>
    <row r="96" spans="1:8" x14ac:dyDescent="0.3">
      <c r="A96" s="1">
        <v>94</v>
      </c>
      <c r="B96">
        <f>step0!B96</f>
        <v>48.83</v>
      </c>
      <c r="C96">
        <f>step0!C96</f>
        <v>48.51876269475094</v>
      </c>
      <c r="D96">
        <f>step0!D96</f>
        <v>49.800274239421647</v>
      </c>
      <c r="E96">
        <f>step0!E96</f>
        <v>47.454779230112138</v>
      </c>
      <c r="F96">
        <f>step0!F96</f>
        <v>51.013542632781792</v>
      </c>
      <c r="G96">
        <f>step0!G96</f>
        <v>52.026920152839573</v>
      </c>
      <c r="H96">
        <f>step0!H96</f>
        <v>47.429854088341877</v>
      </c>
    </row>
    <row r="97" spans="1:8" x14ac:dyDescent="0.3">
      <c r="A97" s="1">
        <v>95</v>
      </c>
      <c r="B97">
        <f>step0!B97</f>
        <v>49.8</v>
      </c>
      <c r="C97">
        <f>step0!C97</f>
        <v>48.744045659325032</v>
      </c>
      <c r="D97">
        <f>step0!D97</f>
        <v>47.100741139150472</v>
      </c>
      <c r="E97">
        <f>step0!E97</f>
        <v>47.727806820768023</v>
      </c>
      <c r="F97">
        <f>step0!F97</f>
        <v>46.640197573459602</v>
      </c>
      <c r="G97">
        <f>step0!G97</f>
        <v>52.243766387638829</v>
      </c>
      <c r="H97">
        <f>step0!H97</f>
        <v>47.650633246357067</v>
      </c>
    </row>
    <row r="98" spans="1:8" x14ac:dyDescent="0.3">
      <c r="A98" s="1">
        <v>96</v>
      </c>
      <c r="B98">
        <f>step0!B98</f>
        <v>49.79</v>
      </c>
      <c r="C98">
        <f>step0!C98</f>
        <v>49.497340794473772</v>
      </c>
      <c r="D98">
        <f>step0!D98</f>
        <v>47.689645171105191</v>
      </c>
      <c r="E98">
        <f>step0!E98</f>
        <v>48.314887759307638</v>
      </c>
      <c r="F98">
        <f>step0!F98</f>
        <v>50.449535490652963</v>
      </c>
      <c r="G98">
        <f>step0!G98</f>
        <v>50.770293237525813</v>
      </c>
      <c r="H98">
        <f>step0!H98</f>
        <v>49.027785792821959</v>
      </c>
    </row>
    <row r="99" spans="1:8" x14ac:dyDescent="0.3">
      <c r="A99" s="1">
        <v>97</v>
      </c>
      <c r="B99">
        <f>step0!B99</f>
        <v>50</v>
      </c>
      <c r="C99">
        <f>step0!C99</f>
        <v>49.488624293062408</v>
      </c>
      <c r="D99">
        <f>step0!D99</f>
        <v>54.683297034825358</v>
      </c>
      <c r="E99">
        <f>step0!E99</f>
        <v>48.376118931958601</v>
      </c>
      <c r="F99">
        <f>step0!F99</f>
        <v>54.517225613370258</v>
      </c>
      <c r="G99">
        <f>step0!G99</f>
        <v>47.434271856501717</v>
      </c>
      <c r="H99">
        <f>step0!H99</f>
        <v>47.341602653155768</v>
      </c>
    </row>
    <row r="100" spans="1:8" x14ac:dyDescent="0.3">
      <c r="A100" s="1">
        <v>98</v>
      </c>
      <c r="B100">
        <f>step0!B100</f>
        <v>33.409999999999997</v>
      </c>
      <c r="C100">
        <f>step0!C100</f>
        <v>49.781674881125653</v>
      </c>
      <c r="D100">
        <f>step0!D100</f>
        <v>38.132627716178888</v>
      </c>
      <c r="E100">
        <f>step0!E100</f>
        <v>48.422959982265759</v>
      </c>
      <c r="F100">
        <f>step0!F100</f>
        <v>35.880166637857741</v>
      </c>
      <c r="G100">
        <f>step0!G100</f>
        <v>41.776597194944571</v>
      </c>
      <c r="H100">
        <f>step0!H100</f>
        <v>44.57081063712593</v>
      </c>
    </row>
    <row r="101" spans="1:8" x14ac:dyDescent="0.3">
      <c r="A101" s="1">
        <v>99</v>
      </c>
      <c r="B101">
        <f>step0!B101</f>
        <v>41.614999999999988</v>
      </c>
      <c r="C101">
        <f>step0!C101</f>
        <v>36.479918394104253</v>
      </c>
      <c r="D101">
        <f>step0!D101</f>
        <v>38.126575512565601</v>
      </c>
      <c r="E101">
        <f>step0!E101</f>
        <v>36.518638222810807</v>
      </c>
      <c r="F101">
        <f>step0!F101</f>
        <v>39.184711314368784</v>
      </c>
      <c r="G101">
        <f>step0!G101</f>
        <v>34.536062676761397</v>
      </c>
      <c r="H101">
        <f>step0!H101</f>
        <v>41.570957460194471</v>
      </c>
    </row>
    <row r="102" spans="1:8" x14ac:dyDescent="0.3">
      <c r="A102" s="1">
        <v>100</v>
      </c>
      <c r="B102">
        <f>step0!B102</f>
        <v>49.82</v>
      </c>
      <c r="C102">
        <f>step0!C102</f>
        <v>43.743138783762561</v>
      </c>
      <c r="D102">
        <f>step0!D102</f>
        <v>48.420931049453372</v>
      </c>
      <c r="E102">
        <f>step0!E102</f>
        <v>42.443460407347906</v>
      </c>
      <c r="F102">
        <f>step0!F102</f>
        <v>50.812275351443994</v>
      </c>
      <c r="G102">
        <f>step0!G102</f>
        <v>45.374621640948718</v>
      </c>
      <c r="H102">
        <f>step0!H102</f>
        <v>47.056130353424003</v>
      </c>
    </row>
    <row r="103" spans="1:8" x14ac:dyDescent="0.3">
      <c r="A103" s="1">
        <v>101</v>
      </c>
      <c r="B103">
        <f>step0!B103</f>
        <v>49.97</v>
      </c>
      <c r="C103">
        <f>step0!C103</f>
        <v>47.995176760225782</v>
      </c>
      <c r="D103">
        <f>step0!D103</f>
        <v>48.799615842142209</v>
      </c>
      <c r="E103">
        <f>step0!E103</f>
        <v>47.115136312635407</v>
      </c>
      <c r="F103">
        <f>step0!F103</f>
        <v>48.214900864485443</v>
      </c>
      <c r="G103">
        <f>step0!G103</f>
        <v>50.82048358002347</v>
      </c>
      <c r="H103">
        <f>step0!H103</f>
        <v>49.464994340415082</v>
      </c>
    </row>
    <row r="104" spans="1:8" x14ac:dyDescent="0.3">
      <c r="A104" s="1">
        <v>102</v>
      </c>
      <c r="B104">
        <f>step0!B104</f>
        <v>47.97</v>
      </c>
      <c r="C104">
        <f>step0!C104</f>
        <v>48.371712441247688</v>
      </c>
      <c r="D104">
        <f>step0!D104</f>
        <v>47.238347619132242</v>
      </c>
      <c r="E104">
        <f>step0!E104</f>
        <v>46.789760257952487</v>
      </c>
      <c r="F104">
        <f>step0!F104</f>
        <v>49.337106813192008</v>
      </c>
      <c r="G104">
        <f>step0!G104</f>
        <v>51.415901671629058</v>
      </c>
      <c r="H104">
        <f>step0!H104</f>
        <v>48.507694453615947</v>
      </c>
    </row>
    <row r="105" spans="1:8" x14ac:dyDescent="0.3">
      <c r="A105" s="1">
        <v>103</v>
      </c>
      <c r="B105">
        <f>step0!B105</f>
        <v>49.99</v>
      </c>
      <c r="C105">
        <f>step0!C105</f>
        <v>47.723627019745692</v>
      </c>
      <c r="D105">
        <f>step0!D105</f>
        <v>49.494576580561898</v>
      </c>
      <c r="E105">
        <f>step0!E105</f>
        <v>47.458205055041319</v>
      </c>
      <c r="F105">
        <f>step0!F105</f>
        <v>49.162851718980313</v>
      </c>
      <c r="G105">
        <f>step0!G105</f>
        <v>50.857733664871589</v>
      </c>
      <c r="H105">
        <f>step0!H105</f>
        <v>47.079229839599677</v>
      </c>
    </row>
    <row r="106" spans="1:8" x14ac:dyDescent="0.3">
      <c r="A106" s="1">
        <v>104</v>
      </c>
      <c r="B106">
        <f>step0!B106</f>
        <v>49.6</v>
      </c>
      <c r="C106">
        <f>step0!C106</f>
        <v>49.614124333865128</v>
      </c>
      <c r="D106">
        <f>step0!D106</f>
        <v>48.061634892000228</v>
      </c>
      <c r="E106">
        <f>step0!E106</f>
        <v>47.861981099044932</v>
      </c>
      <c r="F106">
        <f>step0!F106</f>
        <v>49.526014783495967</v>
      </c>
      <c r="G106">
        <f>step0!G106</f>
        <v>45.459477065649729</v>
      </c>
      <c r="H106">
        <f>step0!H106</f>
        <v>50.826820140936967</v>
      </c>
    </row>
    <row r="107" spans="1:8" x14ac:dyDescent="0.3">
      <c r="A107" s="1">
        <v>105</v>
      </c>
      <c r="B107">
        <f>step0!B107</f>
        <v>49.75</v>
      </c>
      <c r="C107">
        <f>step0!C107</f>
        <v>48.972523862537429</v>
      </c>
      <c r="D107">
        <f>step0!D107</f>
        <v>48.762765979045362</v>
      </c>
      <c r="E107">
        <f>step0!E107</f>
        <v>47.44697876902444</v>
      </c>
      <c r="F107">
        <f>step0!F107</f>
        <v>50.11917281818662</v>
      </c>
      <c r="G107">
        <f>step0!G107</f>
        <v>45.19126691336777</v>
      </c>
      <c r="H107">
        <f>step0!H107</f>
        <v>48.703184825516523</v>
      </c>
    </row>
    <row r="108" spans="1:8" x14ac:dyDescent="0.3">
      <c r="A108" s="1">
        <v>106</v>
      </c>
      <c r="B108">
        <f>step0!B108</f>
        <v>49.89</v>
      </c>
      <c r="C108">
        <f>step0!C108</f>
        <v>49.417963900883322</v>
      </c>
      <c r="D108">
        <f>step0!D108</f>
        <v>50.109936649250159</v>
      </c>
      <c r="E108">
        <f>step0!E108</f>
        <v>47.813937060157201</v>
      </c>
      <c r="F108">
        <f>step0!F108</f>
        <v>49.519369239786393</v>
      </c>
      <c r="G108">
        <f>step0!G108</f>
        <v>49.511007802848027</v>
      </c>
      <c r="H108">
        <f>step0!H108</f>
        <v>47.257274120852877</v>
      </c>
    </row>
    <row r="109" spans="1:8" x14ac:dyDescent="0.3">
      <c r="A109" s="1">
        <v>107</v>
      </c>
      <c r="B109">
        <f>step0!B109</f>
        <v>49.19</v>
      </c>
      <c r="C109">
        <f>step0!C109</f>
        <v>49.535881220307068</v>
      </c>
      <c r="D109">
        <f>step0!D109</f>
        <v>46.935072517542537</v>
      </c>
      <c r="E109">
        <f>step0!E109</f>
        <v>48.152560419725347</v>
      </c>
      <c r="F109">
        <f>step0!F109</f>
        <v>47.637406190574019</v>
      </c>
      <c r="G109">
        <f>step0!G109</f>
        <v>52.112473097256213</v>
      </c>
      <c r="H109">
        <f>step0!H109</f>
        <v>48.63893627223046</v>
      </c>
    </row>
    <row r="110" spans="1:8" x14ac:dyDescent="0.3">
      <c r="A110" s="1">
        <v>108</v>
      </c>
      <c r="B110">
        <f>step0!B110</f>
        <v>49.92</v>
      </c>
      <c r="C110">
        <f>step0!C110</f>
        <v>49.035859046451897</v>
      </c>
      <c r="D110">
        <f>step0!D110</f>
        <v>49.45065910526035</v>
      </c>
      <c r="E110">
        <f>step0!E110</f>
        <v>47.863665739853737</v>
      </c>
      <c r="F110">
        <f>step0!F110</f>
        <v>50.472234702155063</v>
      </c>
      <c r="G110">
        <f>step0!G110</f>
        <v>51.553051249692551</v>
      </c>
      <c r="H110">
        <f>step0!H110</f>
        <v>50.304573273905874</v>
      </c>
    </row>
    <row r="111" spans="1:8" x14ac:dyDescent="0.3">
      <c r="A111" s="1">
        <v>109</v>
      </c>
      <c r="B111">
        <f>step0!B111</f>
        <v>49.92</v>
      </c>
      <c r="C111">
        <f>step0!C111</f>
        <v>49.73131923579809</v>
      </c>
      <c r="D111">
        <f>step0!D111</f>
        <v>51.846314173436859</v>
      </c>
      <c r="E111">
        <f>step0!E111</f>
        <v>48.969854580044817</v>
      </c>
      <c r="F111">
        <f>step0!F111</f>
        <v>52.95294232011198</v>
      </c>
      <c r="G111">
        <f>step0!G111</f>
        <v>48.672200724422837</v>
      </c>
      <c r="H111">
        <f>step0!H111</f>
        <v>50.764595609739018</v>
      </c>
    </row>
    <row r="112" spans="1:8" x14ac:dyDescent="0.3">
      <c r="A112" s="1">
        <v>110</v>
      </c>
      <c r="B112">
        <f>step0!B112</f>
        <v>39.770000000000003</v>
      </c>
      <c r="C112">
        <f>step0!C112</f>
        <v>49.623639529409971</v>
      </c>
      <c r="D112">
        <f>step0!D112</f>
        <v>41.510144707900629</v>
      </c>
      <c r="E112">
        <f>step0!E112</f>
        <v>48.148184541300573</v>
      </c>
      <c r="F112">
        <f>step0!F112</f>
        <v>40.0938838183366</v>
      </c>
      <c r="G112">
        <f>step0!G112</f>
        <v>43.193098996565588</v>
      </c>
      <c r="H112">
        <f>step0!H112</f>
        <v>47.301395842983787</v>
      </c>
    </row>
    <row r="113" spans="1:8" x14ac:dyDescent="0.3">
      <c r="A113" s="1">
        <v>111</v>
      </c>
      <c r="B113">
        <f>step0!B113</f>
        <v>46.77</v>
      </c>
      <c r="C113">
        <f>step0!C113</f>
        <v>41.65122255058202</v>
      </c>
      <c r="D113">
        <f>step0!D113</f>
        <v>45.470100506267372</v>
      </c>
      <c r="E113">
        <f>step0!E113</f>
        <v>41.222191251357977</v>
      </c>
      <c r="F113">
        <f>step0!F113</f>
        <v>47.050681861285341</v>
      </c>
      <c r="G113">
        <f>step0!G113</f>
        <v>38.78477109098327</v>
      </c>
      <c r="H113">
        <f>step0!H113</f>
        <v>44.952173240579867</v>
      </c>
    </row>
    <row r="114" spans="1:8" x14ac:dyDescent="0.3">
      <c r="A114" s="1">
        <v>112</v>
      </c>
      <c r="B114">
        <f>step0!B114</f>
        <v>46.43</v>
      </c>
      <c r="C114">
        <f>step0!C114</f>
        <v>47.880531264380792</v>
      </c>
      <c r="D114">
        <f>step0!D114</f>
        <v>45.885231707864072</v>
      </c>
      <c r="E114">
        <f>step0!E114</f>
        <v>46.3211300476177</v>
      </c>
      <c r="F114">
        <f>step0!F114</f>
        <v>46.969688470298607</v>
      </c>
      <c r="G114">
        <f>step0!G114</f>
        <v>49.564833464411912</v>
      </c>
      <c r="H114">
        <f>step0!H114</f>
        <v>47.052966224911657</v>
      </c>
    </row>
    <row r="115" spans="1:8" x14ac:dyDescent="0.3">
      <c r="A115" s="1">
        <v>113</v>
      </c>
      <c r="B115">
        <f>step0!B115</f>
        <v>49.96</v>
      </c>
      <c r="C115">
        <f>step0!C115</f>
        <v>45.909275279934128</v>
      </c>
      <c r="D115">
        <f>step0!D115</f>
        <v>47.958585367248617</v>
      </c>
      <c r="E115">
        <f>step0!E115</f>
        <v>45.477165862389562</v>
      </c>
      <c r="F115">
        <f>step0!F115</f>
        <v>48.665299356506011</v>
      </c>
      <c r="G115">
        <f>step0!G115</f>
        <v>50.586992309067362</v>
      </c>
      <c r="H115">
        <f>step0!H115</f>
        <v>47.865077404942333</v>
      </c>
    </row>
    <row r="116" spans="1:8" x14ac:dyDescent="0.3">
      <c r="A116" s="1">
        <v>114</v>
      </c>
      <c r="B116">
        <f>step0!B116</f>
        <v>49.963333333333331</v>
      </c>
      <c r="C116">
        <f>step0!C116</f>
        <v>49.356821247860132</v>
      </c>
      <c r="D116">
        <f>step0!D116</f>
        <v>49.532423555114853</v>
      </c>
      <c r="E116">
        <f>step0!E116</f>
        <v>48.336619368621157</v>
      </c>
      <c r="F116">
        <f>step0!F116</f>
        <v>51.199259674185271</v>
      </c>
      <c r="G116">
        <f>step0!G116</f>
        <v>47.937749807075349</v>
      </c>
      <c r="H116">
        <f>step0!H116</f>
        <v>48.686304286795497</v>
      </c>
    </row>
    <row r="117" spans="1:8" x14ac:dyDescent="0.3">
      <c r="A117" s="1">
        <v>115</v>
      </c>
      <c r="B117">
        <f>step0!B117</f>
        <v>49.966666666666669</v>
      </c>
      <c r="C117">
        <f>step0!C117</f>
        <v>49.170103723060102</v>
      </c>
      <c r="D117">
        <f>step0!D117</f>
        <v>49.124914539310197</v>
      </c>
      <c r="E117">
        <f>step0!E117</f>
        <v>49.708083407944407</v>
      </c>
      <c r="F117">
        <f>step0!F117</f>
        <v>48.641170946118052</v>
      </c>
      <c r="G117">
        <f>step0!G117</f>
        <v>49.675966591947407</v>
      </c>
      <c r="H117">
        <f>step0!H117</f>
        <v>48.100732237180956</v>
      </c>
    </row>
    <row r="118" spans="1:8" x14ac:dyDescent="0.3">
      <c r="A118" s="1">
        <v>116</v>
      </c>
      <c r="B118">
        <f>step0!B118</f>
        <v>49.97</v>
      </c>
      <c r="C118">
        <f>step0!C118</f>
        <v>49.552639892870957</v>
      </c>
      <c r="D118">
        <f>step0!D118</f>
        <v>49.558743854645172</v>
      </c>
      <c r="E118">
        <f>step0!E118</f>
        <v>48.823512336238387</v>
      </c>
      <c r="F118">
        <f>step0!F118</f>
        <v>51.429656098324763</v>
      </c>
      <c r="G118">
        <f>step0!G118</f>
        <v>49.966216597739567</v>
      </c>
      <c r="H118">
        <f>step0!H118</f>
        <v>50.309581018441612</v>
      </c>
    </row>
    <row r="119" spans="1:8" x14ac:dyDescent="0.3">
      <c r="A119" s="1">
        <v>117</v>
      </c>
      <c r="B119">
        <f>step0!B119</f>
        <v>48.27</v>
      </c>
      <c r="C119">
        <f>step0!C119</f>
        <v>49.625324476301621</v>
      </c>
      <c r="D119">
        <f>step0!D119</f>
        <v>48.668029424864287</v>
      </c>
      <c r="E119">
        <f>step0!E119</f>
        <v>49.217895853044467</v>
      </c>
      <c r="F119">
        <f>step0!F119</f>
        <v>49.252850007494182</v>
      </c>
      <c r="G119">
        <f>step0!G119</f>
        <v>48.797867646694932</v>
      </c>
      <c r="H119">
        <f>step0!H119</f>
        <v>47.800717614296069</v>
      </c>
    </row>
    <row r="120" spans="1:8" x14ac:dyDescent="0.3">
      <c r="A120" s="1">
        <v>118</v>
      </c>
      <c r="B120">
        <f>step0!B120</f>
        <v>46.57</v>
      </c>
      <c r="C120">
        <f>step0!C120</f>
        <v>48.364356313776653</v>
      </c>
      <c r="D120">
        <f>step0!D120</f>
        <v>47.35358260954628</v>
      </c>
      <c r="E120">
        <f>step0!E120</f>
        <v>48.230080294799698</v>
      </c>
      <c r="F120">
        <f>step0!F120</f>
        <v>47.629782920624073</v>
      </c>
      <c r="G120">
        <f>step0!G120</f>
        <v>46.692976785682824</v>
      </c>
      <c r="H120">
        <f>step0!H120</f>
        <v>47.812073634758839</v>
      </c>
    </row>
    <row r="121" spans="1:8" x14ac:dyDescent="0.3">
      <c r="A121" s="1">
        <v>119</v>
      </c>
      <c r="B121">
        <f>step0!B121</f>
        <v>46.11</v>
      </c>
      <c r="C121">
        <f>step0!C121</f>
        <v>47.156934908607568</v>
      </c>
      <c r="D121">
        <f>step0!D121</f>
        <v>46.265975305797937</v>
      </c>
      <c r="E121">
        <f>step0!E121</f>
        <v>46.102464211774503</v>
      </c>
      <c r="F121">
        <f>step0!F121</f>
        <v>46.649434173778282</v>
      </c>
      <c r="G121">
        <f>step0!G121</f>
        <v>45.770090036719388</v>
      </c>
      <c r="H121">
        <f>step0!H121</f>
        <v>45.985810132309886</v>
      </c>
    </row>
    <row r="122" spans="1:8" x14ac:dyDescent="0.3">
      <c r="A122" s="1">
        <v>120</v>
      </c>
      <c r="B122">
        <f>step0!B122</f>
        <v>46.06</v>
      </c>
      <c r="C122">
        <f>step0!C122</f>
        <v>46.714881390830897</v>
      </c>
      <c r="D122">
        <f>step0!D122</f>
        <v>46.443619670911403</v>
      </c>
      <c r="E122">
        <f>step0!E122</f>
        <v>45.169567578721612</v>
      </c>
      <c r="F122">
        <f>step0!F122</f>
        <v>47.298951788724892</v>
      </c>
      <c r="G122">
        <f>step0!G122</f>
        <v>45.541186826420848</v>
      </c>
      <c r="H122">
        <f>step0!H122</f>
        <v>47.207646057279788</v>
      </c>
    </row>
    <row r="123" spans="1:8" x14ac:dyDescent="0.3">
      <c r="A123" s="1">
        <v>121</v>
      </c>
      <c r="B123">
        <f>step0!B123</f>
        <v>46.04</v>
      </c>
      <c r="C123">
        <f>step0!C123</f>
        <v>46.4947539774871</v>
      </c>
      <c r="D123">
        <f>step0!D123</f>
        <v>46.350183730769182</v>
      </c>
      <c r="E123">
        <f>step0!E123</f>
        <v>46.053326338119518</v>
      </c>
      <c r="F123">
        <f>step0!F123</f>
        <v>47.32791459593863</v>
      </c>
      <c r="G123">
        <f>step0!G123</f>
        <v>45.608057842850343</v>
      </c>
      <c r="H123">
        <f>step0!H123</f>
        <v>47.92125853502052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topLeftCell="J1" workbookViewId="0">
      <selection activeCell="L32" sqref="L32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49.23</v>
      </c>
      <c r="C2">
        <f>step4!C2</f>
        <v>50.015714179625888</v>
      </c>
      <c r="D2">
        <f>step4!D2</f>
        <v>48.943549276488987</v>
      </c>
      <c r="E2">
        <f>step4!E2</f>
        <v>51.86339398739895</v>
      </c>
      <c r="F2">
        <f>step4!F2</f>
        <v>49.603628973627501</v>
      </c>
      <c r="G2">
        <f>step4!G2</f>
        <v>49.747654608113827</v>
      </c>
      <c r="H2">
        <f>step4!H2</f>
        <v>49.54370357321487</v>
      </c>
    </row>
    <row r="3" spans="1:8" x14ac:dyDescent="0.3">
      <c r="A3" s="1">
        <v>1</v>
      </c>
      <c r="B3">
        <f>step4!B3</f>
        <v>49.5</v>
      </c>
      <c r="C3">
        <f>step4!C3</f>
        <v>50.010709246417782</v>
      </c>
      <c r="D3">
        <f>step4!D3</f>
        <v>48.624165510563273</v>
      </c>
      <c r="E3">
        <f>step4!E3</f>
        <v>51.517243374314248</v>
      </c>
      <c r="F3">
        <f>step4!F3</f>
        <v>49.123718889069799</v>
      </c>
      <c r="G3">
        <f>step4!G3</f>
        <v>49.750213607487801</v>
      </c>
      <c r="H3">
        <f>step4!H3</f>
        <v>49.327399451443583</v>
      </c>
    </row>
    <row r="4" spans="1:8" x14ac:dyDescent="0.3">
      <c r="A4" s="1">
        <v>2</v>
      </c>
      <c r="B4">
        <f>step4!B4</f>
        <v>49.08</v>
      </c>
      <c r="C4">
        <f>step4!C4</f>
        <v>50.034019237061088</v>
      </c>
      <c r="D4">
        <f>step4!D4</f>
        <v>48.349826924252639</v>
      </c>
      <c r="E4">
        <f>step4!E4</f>
        <v>50.957405659151391</v>
      </c>
      <c r="F4">
        <f>step4!F4</f>
        <v>48.605504719566518</v>
      </c>
      <c r="G4">
        <f>step4!G4</f>
        <v>49.473857277606648</v>
      </c>
      <c r="H4">
        <f>step4!H4</f>
        <v>48.929563544852748</v>
      </c>
    </row>
    <row r="5" spans="1:8" x14ac:dyDescent="0.3">
      <c r="A5" s="1">
        <v>3</v>
      </c>
      <c r="B5">
        <f>step4!B5</f>
        <v>48.66</v>
      </c>
      <c r="C5">
        <f>step4!C5</f>
        <v>49.626458351723358</v>
      </c>
      <c r="D5">
        <f>step4!D5</f>
        <v>48.213815578973453</v>
      </c>
      <c r="E5">
        <f>step4!E5</f>
        <v>50.793905474435391</v>
      </c>
      <c r="F5">
        <f>step4!F5</f>
        <v>48.503061722960489</v>
      </c>
      <c r="G5">
        <f>step4!G5</f>
        <v>49.269639640713173</v>
      </c>
      <c r="H5">
        <f>step4!H5</f>
        <v>48.779532413206759</v>
      </c>
    </row>
    <row r="6" spans="1:8" x14ac:dyDescent="0.3">
      <c r="A6" s="1">
        <v>4</v>
      </c>
      <c r="B6">
        <f>step4!B6</f>
        <v>48.95</v>
      </c>
      <c r="C6">
        <f>step4!C6</f>
        <v>49.558237546098979</v>
      </c>
      <c r="D6">
        <f>step4!D6</f>
        <v>48.110603557331899</v>
      </c>
      <c r="E6">
        <f>step4!E6</f>
        <v>50.789209906804842</v>
      </c>
      <c r="F6">
        <f>step4!F6</f>
        <v>48.556261412240723</v>
      </c>
      <c r="G6">
        <f>step4!G6</f>
        <v>49.009298505962242</v>
      </c>
      <c r="H6">
        <f>step4!H6</f>
        <v>48.563563850665652</v>
      </c>
    </row>
    <row r="7" spans="1:8" x14ac:dyDescent="0.3">
      <c r="A7" s="1">
        <v>5</v>
      </c>
      <c r="B7">
        <f>step4!B7</f>
        <v>48.99</v>
      </c>
      <c r="C7">
        <f>step4!C7</f>
        <v>49.460997021696073</v>
      </c>
      <c r="D7">
        <f>step4!D7</f>
        <v>47.738244429490599</v>
      </c>
      <c r="E7">
        <f>step4!E7</f>
        <v>50.428137637578622</v>
      </c>
      <c r="F7">
        <f>step4!F7</f>
        <v>48.382828967285853</v>
      </c>
      <c r="G7">
        <f>step4!G7</f>
        <v>49.180056108462253</v>
      </c>
      <c r="H7">
        <f>step4!H7</f>
        <v>48.143804692104041</v>
      </c>
    </row>
    <row r="8" spans="1:8" x14ac:dyDescent="0.3">
      <c r="A8" s="1">
        <v>6</v>
      </c>
      <c r="B8">
        <f>step4!B8</f>
        <v>48.98</v>
      </c>
      <c r="C8">
        <f>step4!C8</f>
        <v>49.555454518520797</v>
      </c>
      <c r="D8">
        <f>step4!D8</f>
        <v>47.573836923127161</v>
      </c>
      <c r="E8">
        <f>step4!E8</f>
        <v>50.21004956734204</v>
      </c>
      <c r="F8">
        <f>step4!F8</f>
        <v>48.096095075868213</v>
      </c>
      <c r="G8">
        <f>step4!G8</f>
        <v>48.979575231572852</v>
      </c>
      <c r="H8">
        <f>step4!H8</f>
        <v>47.656352495244342</v>
      </c>
    </row>
    <row r="9" spans="1:8" x14ac:dyDescent="0.3">
      <c r="A9" s="1">
        <v>7</v>
      </c>
      <c r="B9">
        <f>step4!B9</f>
        <v>48.78</v>
      </c>
      <c r="C9">
        <f>step4!C9</f>
        <v>49.334352800463172</v>
      </c>
      <c r="D9">
        <f>step4!D9</f>
        <v>47.465722823073747</v>
      </c>
      <c r="E9">
        <f>step4!E9</f>
        <v>50.232520693193678</v>
      </c>
      <c r="F9">
        <f>step4!F9</f>
        <v>47.72209156556481</v>
      </c>
      <c r="G9">
        <f>step4!G9</f>
        <v>48.892001188378302</v>
      </c>
      <c r="H9">
        <f>step4!H9</f>
        <v>47.383755676075772</v>
      </c>
    </row>
    <row r="10" spans="1:8" x14ac:dyDescent="0.3">
      <c r="A10" s="1">
        <v>8</v>
      </c>
      <c r="B10">
        <f>step4!B10</f>
        <v>48.545000000000002</v>
      </c>
      <c r="C10">
        <f>step4!C10</f>
        <v>49.095261165811877</v>
      </c>
      <c r="D10">
        <f>step4!D10</f>
        <v>47.456926599585522</v>
      </c>
      <c r="E10">
        <f>step4!E10</f>
        <v>50.390062095222071</v>
      </c>
      <c r="F10">
        <f>step4!F10</f>
        <v>47.553491714374744</v>
      </c>
      <c r="G10">
        <f>step4!G10</f>
        <v>48.993304082757938</v>
      </c>
      <c r="H10">
        <f>step4!H10</f>
        <v>47.34285085603819</v>
      </c>
    </row>
    <row r="11" spans="1:8" x14ac:dyDescent="0.3">
      <c r="A11" s="1">
        <v>9</v>
      </c>
      <c r="B11">
        <f>step4!B11</f>
        <v>48.31</v>
      </c>
      <c r="C11">
        <f>step4!C11</f>
        <v>49.150516809915977</v>
      </c>
      <c r="D11">
        <f>step4!D11</f>
        <v>47.50195754911644</v>
      </c>
      <c r="E11">
        <f>step4!E11</f>
        <v>50.520768390878708</v>
      </c>
      <c r="F11">
        <f>step4!F11</f>
        <v>47.484077501120737</v>
      </c>
      <c r="G11">
        <f>step4!G11</f>
        <v>48.749567772755533</v>
      </c>
      <c r="H11">
        <f>step4!H11</f>
        <v>47.19473135622561</v>
      </c>
    </row>
    <row r="12" spans="1:8" x14ac:dyDescent="0.3">
      <c r="A12" s="1">
        <v>10</v>
      </c>
      <c r="B12">
        <f>step4!B12</f>
        <v>45.57</v>
      </c>
      <c r="C12">
        <f>step4!C12</f>
        <v>49.117176615570052</v>
      </c>
      <c r="D12">
        <f>step4!D12</f>
        <v>47.344464539927493</v>
      </c>
      <c r="E12">
        <f>step4!E12</f>
        <v>50.667967432767071</v>
      </c>
      <c r="F12">
        <f>step4!F12</f>
        <v>47.212591332209577</v>
      </c>
      <c r="G12">
        <f>step4!G12</f>
        <v>48.692073905152597</v>
      </c>
      <c r="H12">
        <f>step4!H12</f>
        <v>46.905197432916928</v>
      </c>
    </row>
    <row r="13" spans="1:8" x14ac:dyDescent="0.3">
      <c r="A13" s="1">
        <v>11</v>
      </c>
      <c r="B13">
        <f>step4!B13</f>
        <v>45.44</v>
      </c>
      <c r="C13">
        <f>step4!C13</f>
        <v>49.102348534977857</v>
      </c>
      <c r="D13">
        <f>step4!D13</f>
        <v>47.148077188359522</v>
      </c>
      <c r="E13">
        <f>step4!E13</f>
        <v>51.336089469915748</v>
      </c>
      <c r="F13">
        <f>step4!F13</f>
        <v>47.202311674368147</v>
      </c>
      <c r="G13">
        <f>step4!G13</f>
        <v>48.720672292716067</v>
      </c>
      <c r="H13">
        <f>step4!H13</f>
        <v>46.45688849965034</v>
      </c>
    </row>
    <row r="14" spans="1:8" x14ac:dyDescent="0.3">
      <c r="A14" s="1">
        <v>12</v>
      </c>
      <c r="B14">
        <f>step4!B14</f>
        <v>45.31</v>
      </c>
      <c r="C14">
        <f>step4!C14</f>
        <v>48.983531530049689</v>
      </c>
      <c r="D14">
        <f>step4!D14</f>
        <v>47.197371141154747</v>
      </c>
      <c r="E14">
        <f>step4!E14</f>
        <v>50.981828900670827</v>
      </c>
      <c r="F14">
        <f>step4!F14</f>
        <v>46.798924953788067</v>
      </c>
      <c r="G14">
        <f>step4!G14</f>
        <v>47.984113029487183</v>
      </c>
      <c r="H14">
        <f>step4!H14</f>
        <v>46.127971765559039</v>
      </c>
    </row>
    <row r="15" spans="1:8" x14ac:dyDescent="0.3">
      <c r="A15" s="1">
        <v>13</v>
      </c>
      <c r="B15">
        <f>step4!B15</f>
        <v>43.07</v>
      </c>
      <c r="C15">
        <f>step4!C15</f>
        <v>48.832413476041033</v>
      </c>
      <c r="D15">
        <f>step4!D15</f>
        <v>47.002309080933969</v>
      </c>
      <c r="E15">
        <f>step4!E15</f>
        <v>50.872103992975553</v>
      </c>
      <c r="F15">
        <f>step4!F15</f>
        <v>46.721122576696317</v>
      </c>
      <c r="G15">
        <f>step4!G15</f>
        <v>48.160908299576342</v>
      </c>
      <c r="H15">
        <f>step4!H15</f>
        <v>46.0350846455339</v>
      </c>
    </row>
    <row r="16" spans="1:8" x14ac:dyDescent="0.3">
      <c r="A16" s="1">
        <v>14</v>
      </c>
      <c r="B16">
        <f>step4!B16</f>
        <v>42.84</v>
      </c>
      <c r="C16">
        <f>step4!C16</f>
        <v>48.659271468795353</v>
      </c>
      <c r="D16">
        <f>step4!D16</f>
        <v>47.126650637209792</v>
      </c>
      <c r="E16">
        <f>step4!E16</f>
        <v>50.846822751407863</v>
      </c>
      <c r="F16">
        <f>step4!F16</f>
        <v>46.774402901664523</v>
      </c>
      <c r="G16">
        <f>step4!G16</f>
        <v>47.825489072319833</v>
      </c>
      <c r="H16">
        <f>step4!H16</f>
        <v>45.784523442679749</v>
      </c>
    </row>
    <row r="17" spans="1:8" x14ac:dyDescent="0.3">
      <c r="A17" s="1">
        <v>15</v>
      </c>
      <c r="B17">
        <f>step4!B17</f>
        <v>44.98661954090219</v>
      </c>
      <c r="C17">
        <f>step4!C17</f>
        <v>47.223746003407193</v>
      </c>
      <c r="D17">
        <f>step4!D17</f>
        <v>46.870260397656352</v>
      </c>
      <c r="E17">
        <f>step4!E17</f>
        <v>49.783660829949312</v>
      </c>
      <c r="F17">
        <f>step4!F17</f>
        <v>46.771934706999183</v>
      </c>
      <c r="G17">
        <f>step4!G17</f>
        <v>47.235671374927477</v>
      </c>
      <c r="H17">
        <f>step4!H17</f>
        <v>45.576330967635762</v>
      </c>
    </row>
    <row r="18" spans="1:8" x14ac:dyDescent="0.3">
      <c r="A18" s="1">
        <v>16</v>
      </c>
      <c r="B18">
        <f>step4!B18</f>
        <v>47.133239081804383</v>
      </c>
      <c r="C18">
        <f>step4!C18</f>
        <v>46.882321062169531</v>
      </c>
      <c r="D18">
        <f>step4!D18</f>
        <v>46.325828808413299</v>
      </c>
      <c r="E18">
        <f>step4!E18</f>
        <v>49.240061321534768</v>
      </c>
      <c r="F18">
        <f>step4!F18</f>
        <v>47.096424127156197</v>
      </c>
      <c r="G18">
        <f>step4!G18</f>
        <v>47.104751373188172</v>
      </c>
      <c r="H18">
        <f>step4!H18</f>
        <v>46.082092880496553</v>
      </c>
    </row>
    <row r="19" spans="1:8" x14ac:dyDescent="0.3">
      <c r="A19" s="1">
        <v>17</v>
      </c>
      <c r="B19">
        <f>step4!B19</f>
        <v>47.29161954090219</v>
      </c>
      <c r="C19">
        <f>step4!C19</f>
        <v>46.456539083661973</v>
      </c>
      <c r="D19">
        <f>step4!D19</f>
        <v>46.624200938490709</v>
      </c>
      <c r="E19">
        <f>step4!E19</f>
        <v>49.475733695967129</v>
      </c>
      <c r="F19">
        <f>step4!F19</f>
        <v>47.212837014486873</v>
      </c>
      <c r="G19">
        <f>step4!G19</f>
        <v>47.097491927083297</v>
      </c>
      <c r="H19">
        <f>step4!H19</f>
        <v>46.203684866693948</v>
      </c>
    </row>
    <row r="20" spans="1:8" x14ac:dyDescent="0.3">
      <c r="A20" s="1">
        <v>18</v>
      </c>
      <c r="B20">
        <f>step4!B20</f>
        <v>47.45</v>
      </c>
      <c r="C20">
        <f>step4!C20</f>
        <v>45.117835958849589</v>
      </c>
      <c r="D20">
        <f>step4!D20</f>
        <v>46.877810270127704</v>
      </c>
      <c r="E20">
        <f>step4!E20</f>
        <v>48.399000720583068</v>
      </c>
      <c r="F20">
        <f>step4!F20</f>
        <v>47.452751783433307</v>
      </c>
      <c r="G20">
        <f>step4!G20</f>
        <v>46.868042309248537</v>
      </c>
      <c r="H20">
        <f>step4!H20</f>
        <v>46.559981862761013</v>
      </c>
    </row>
    <row r="21" spans="1:8" x14ac:dyDescent="0.3">
      <c r="A21" s="1">
        <v>19</v>
      </c>
      <c r="B21">
        <f>step4!B21</f>
        <v>48.49</v>
      </c>
      <c r="C21">
        <f>step4!C21</f>
        <v>44.651038377886927</v>
      </c>
      <c r="D21">
        <f>step4!D21</f>
        <v>47.228825661119629</v>
      </c>
      <c r="E21">
        <f>step4!E21</f>
        <v>47.721840866305413</v>
      </c>
      <c r="F21">
        <f>step4!F21</f>
        <v>47.710826588506741</v>
      </c>
      <c r="G21">
        <f>step4!G21</f>
        <v>46.760509381896092</v>
      </c>
      <c r="H21">
        <f>step4!H21</f>
        <v>47.262913132542188</v>
      </c>
    </row>
    <row r="22" spans="1:8" x14ac:dyDescent="0.3">
      <c r="A22" s="1">
        <v>20</v>
      </c>
      <c r="B22">
        <f>step4!B22</f>
        <v>47.435000000000002</v>
      </c>
      <c r="C22">
        <f>step4!C22</f>
        <v>45.332096751217406</v>
      </c>
      <c r="D22">
        <f>step4!D22</f>
        <v>47.315520669111542</v>
      </c>
      <c r="E22">
        <f>step4!E22</f>
        <v>47.98347301041246</v>
      </c>
      <c r="F22">
        <f>step4!F22</f>
        <v>47.777727791869467</v>
      </c>
      <c r="G22">
        <f>step4!G22</f>
        <v>46.383874588426963</v>
      </c>
      <c r="H22">
        <f>step4!H22</f>
        <v>47.617226204251743</v>
      </c>
    </row>
    <row r="23" spans="1:8" x14ac:dyDescent="0.3">
      <c r="A23" s="1">
        <v>21</v>
      </c>
      <c r="B23">
        <f>step4!B23</f>
        <v>46.38</v>
      </c>
      <c r="C23">
        <f>step4!C23</f>
        <v>46.333784395916346</v>
      </c>
      <c r="D23">
        <f>step4!D23</f>
        <v>47.514206934683273</v>
      </c>
      <c r="E23">
        <f>step4!E23</f>
        <v>49.070492255777808</v>
      </c>
      <c r="F23">
        <f>step4!F23</f>
        <v>48.209012248028607</v>
      </c>
      <c r="G23">
        <f>step4!G23</f>
        <v>46.681452585168323</v>
      </c>
      <c r="H23">
        <f>step4!H23</f>
        <v>47.807703659711272</v>
      </c>
    </row>
    <row r="24" spans="1:8" x14ac:dyDescent="0.3">
      <c r="A24" s="1">
        <v>22</v>
      </c>
      <c r="B24">
        <f>step4!B24</f>
        <v>47.24</v>
      </c>
      <c r="C24">
        <f>step4!C24</f>
        <v>46.624712285186646</v>
      </c>
      <c r="D24">
        <f>step4!D24</f>
        <v>47.5154640516743</v>
      </c>
      <c r="E24">
        <f>step4!E24</f>
        <v>48.912284810516788</v>
      </c>
      <c r="F24">
        <f>step4!F24</f>
        <v>48.111940824608197</v>
      </c>
      <c r="G24">
        <f>step4!G24</f>
        <v>47.007370422679578</v>
      </c>
      <c r="H24">
        <f>step4!H24</f>
        <v>47.685317930557389</v>
      </c>
    </row>
    <row r="25" spans="1:8" x14ac:dyDescent="0.3">
      <c r="A25" s="1">
        <v>23</v>
      </c>
      <c r="B25">
        <f>step4!B25</f>
        <v>47.835000000000001</v>
      </c>
      <c r="C25">
        <f>step4!C25</f>
        <v>46.905353774771058</v>
      </c>
      <c r="D25">
        <f>step4!D25</f>
        <v>47.464138572233409</v>
      </c>
      <c r="E25">
        <f>step4!E25</f>
        <v>49.020369551865038</v>
      </c>
      <c r="F25">
        <f>step4!F25</f>
        <v>47.77947934341433</v>
      </c>
      <c r="G25">
        <f>step4!G25</f>
        <v>47.002914918904629</v>
      </c>
      <c r="H25">
        <f>step4!H25</f>
        <v>48.200119600970588</v>
      </c>
    </row>
    <row r="26" spans="1:8" x14ac:dyDescent="0.3">
      <c r="A26" s="1">
        <v>24</v>
      </c>
      <c r="B26">
        <f>step4!B26</f>
        <v>48.43</v>
      </c>
      <c r="C26">
        <f>step4!C26</f>
        <v>47.524295432201392</v>
      </c>
      <c r="D26">
        <f>step4!D26</f>
        <v>47.015991624017119</v>
      </c>
      <c r="E26">
        <f>step4!E26</f>
        <v>47.551888577372523</v>
      </c>
      <c r="F26">
        <f>step4!F26</f>
        <v>47.856784408837783</v>
      </c>
      <c r="G26">
        <f>step4!G26</f>
        <v>45.644762461352443</v>
      </c>
      <c r="H26">
        <f>step4!H26</f>
        <v>48.237813812133147</v>
      </c>
    </row>
    <row r="27" spans="1:8" x14ac:dyDescent="0.3">
      <c r="A27" s="1">
        <v>25</v>
      </c>
      <c r="B27">
        <f>step4!B27</f>
        <v>48.33</v>
      </c>
      <c r="C27">
        <f>step4!C27</f>
        <v>47.160992230595383</v>
      </c>
      <c r="D27">
        <f>step4!D27</f>
        <v>47.346255190046818</v>
      </c>
      <c r="E27">
        <f>step4!E27</f>
        <v>48.094254666862348</v>
      </c>
      <c r="F27">
        <f>step4!F27</f>
        <v>48.358269084071011</v>
      </c>
      <c r="G27">
        <f>step4!G27</f>
        <v>45.852159477691863</v>
      </c>
      <c r="H27">
        <f>step4!H27</f>
        <v>48.171757394770232</v>
      </c>
    </row>
    <row r="28" spans="1:8" x14ac:dyDescent="0.3">
      <c r="A28" s="1">
        <v>26</v>
      </c>
      <c r="B28">
        <f>step4!B28</f>
        <v>48.29</v>
      </c>
      <c r="C28">
        <f>step4!C28</f>
        <v>46.731090436213847</v>
      </c>
      <c r="D28">
        <f>step4!D28</f>
        <v>47.457531430447247</v>
      </c>
      <c r="E28">
        <f>step4!E28</f>
        <v>48.049601266825277</v>
      </c>
      <c r="F28">
        <f>step4!F28</f>
        <v>48.580915798448743</v>
      </c>
      <c r="G28">
        <f>step4!G28</f>
        <v>46.121152505569007</v>
      </c>
      <c r="H28">
        <f>step4!H28</f>
        <v>48.018824784867931</v>
      </c>
    </row>
    <row r="29" spans="1:8" x14ac:dyDescent="0.3">
      <c r="A29" s="1">
        <v>27</v>
      </c>
      <c r="B29">
        <f>step4!B29</f>
        <v>48.02</v>
      </c>
      <c r="C29">
        <f>step4!C29</f>
        <v>47.064374878633529</v>
      </c>
      <c r="D29">
        <f>step4!D29</f>
        <v>47.717704327969678</v>
      </c>
      <c r="E29">
        <f>step4!E29</f>
        <v>48.31266988415171</v>
      </c>
      <c r="F29">
        <f>step4!F29</f>
        <v>48.871034361673019</v>
      </c>
      <c r="G29">
        <f>step4!G29</f>
        <v>46.635747390873121</v>
      </c>
      <c r="H29">
        <f>step4!H29</f>
        <v>47.682307133906271</v>
      </c>
    </row>
    <row r="30" spans="1:8" x14ac:dyDescent="0.3">
      <c r="A30" s="1">
        <v>28</v>
      </c>
      <c r="B30">
        <f>step4!B30</f>
        <v>47.46</v>
      </c>
      <c r="C30">
        <f>step4!C30</f>
        <v>47.341556139505727</v>
      </c>
      <c r="D30">
        <f>step4!D30</f>
        <v>47.876588118067993</v>
      </c>
      <c r="E30">
        <f>step4!E30</f>
        <v>49.672210185941744</v>
      </c>
      <c r="F30">
        <f>step4!F30</f>
        <v>49.08017431356901</v>
      </c>
      <c r="G30">
        <f>step4!G30</f>
        <v>47.159084477148788</v>
      </c>
      <c r="H30">
        <f>step4!H30</f>
        <v>47.425241009933302</v>
      </c>
    </row>
    <row r="31" spans="1:8" x14ac:dyDescent="0.3">
      <c r="A31" s="1">
        <v>29</v>
      </c>
      <c r="B31">
        <f>step4!B31</f>
        <v>48.28</v>
      </c>
      <c r="C31">
        <f>step4!C31</f>
        <v>47.754529184894267</v>
      </c>
      <c r="D31">
        <f>step4!D31</f>
        <v>47.850499038077452</v>
      </c>
      <c r="E31">
        <f>step4!E31</f>
        <v>49.044646739158893</v>
      </c>
      <c r="F31">
        <f>step4!F31</f>
        <v>49.021878243501938</v>
      </c>
      <c r="G31">
        <f>step4!G31</f>
        <v>46.948895752677601</v>
      </c>
      <c r="H31">
        <f>step4!H31</f>
        <v>47.273875970877071</v>
      </c>
    </row>
    <row r="32" spans="1:8" x14ac:dyDescent="0.3">
      <c r="A32" s="1">
        <v>30</v>
      </c>
      <c r="B32">
        <f>step4!B32</f>
        <v>48.08</v>
      </c>
      <c r="C32">
        <f>step4!C32</f>
        <v>47.840430266266758</v>
      </c>
      <c r="D32">
        <f>step4!D32</f>
        <v>47.84742694125547</v>
      </c>
      <c r="E32">
        <f>step4!E32</f>
        <v>48.272613973602162</v>
      </c>
      <c r="F32">
        <f>step4!F32</f>
        <v>48.415092302207633</v>
      </c>
      <c r="G32">
        <f>step4!G32</f>
        <v>46.904754194345372</v>
      </c>
      <c r="H32">
        <f>step4!H32</f>
        <v>47.150979153585048</v>
      </c>
    </row>
    <row r="33" spans="1:8" x14ac:dyDescent="0.3">
      <c r="A33" s="1">
        <v>31</v>
      </c>
      <c r="B33">
        <f>step4!B33</f>
        <v>48.12</v>
      </c>
      <c r="C33">
        <f>step4!C33</f>
        <v>47.929554722062953</v>
      </c>
      <c r="D33">
        <f>step4!D33</f>
        <v>47.765138138742472</v>
      </c>
      <c r="E33">
        <f>step4!E33</f>
        <v>48.527570853141128</v>
      </c>
      <c r="F33">
        <f>step4!F33</f>
        <v>48.39559093108744</v>
      </c>
      <c r="G33">
        <f>step4!G33</f>
        <v>46.701656691332182</v>
      </c>
      <c r="H33">
        <f>step4!H33</f>
        <v>47.551208208155288</v>
      </c>
    </row>
    <row r="34" spans="1:8" x14ac:dyDescent="0.3">
      <c r="A34" s="1">
        <v>32</v>
      </c>
      <c r="B34">
        <f>step4!B34</f>
        <v>48.16</v>
      </c>
      <c r="C34">
        <f>step4!C34</f>
        <v>47.852189712557141</v>
      </c>
      <c r="D34">
        <f>step4!D34</f>
        <v>47.88296312842207</v>
      </c>
      <c r="E34">
        <f>step4!E34</f>
        <v>47.849043379231453</v>
      </c>
      <c r="F34">
        <f>step4!F34</f>
        <v>48.477896803000156</v>
      </c>
      <c r="G34">
        <f>step4!G34</f>
        <v>46.799144065303857</v>
      </c>
      <c r="H34">
        <f>step4!H34</f>
        <v>47.821830006043179</v>
      </c>
    </row>
    <row r="35" spans="1:8" x14ac:dyDescent="0.3">
      <c r="A35" s="1">
        <v>33</v>
      </c>
      <c r="B35">
        <f>step4!B35</f>
        <v>47.46</v>
      </c>
      <c r="C35">
        <f>step4!C35</f>
        <v>47.601244062996081</v>
      </c>
      <c r="D35">
        <f>step4!D35</f>
        <v>47.595290669501857</v>
      </c>
      <c r="E35">
        <f>step4!E35</f>
        <v>47.71157422570586</v>
      </c>
      <c r="F35">
        <f>step4!F35</f>
        <v>48.400081674159097</v>
      </c>
      <c r="G35">
        <f>step4!G35</f>
        <v>46.843740946422109</v>
      </c>
      <c r="H35">
        <f>step4!H35</f>
        <v>47.79248933511078</v>
      </c>
    </row>
    <row r="36" spans="1:8" x14ac:dyDescent="0.3">
      <c r="A36" s="1">
        <v>34</v>
      </c>
      <c r="B36">
        <f>step4!B36</f>
        <v>47.06</v>
      </c>
      <c r="C36">
        <f>step4!C36</f>
        <v>47.97951557968257</v>
      </c>
      <c r="D36">
        <f>step4!D36</f>
        <v>47.583112829018397</v>
      </c>
      <c r="E36">
        <f>step4!E36</f>
        <v>47.97419172458887</v>
      </c>
      <c r="F36">
        <f>step4!F36</f>
        <v>48.651705532799319</v>
      </c>
      <c r="G36">
        <f>step4!G36</f>
        <v>46.690013286021873</v>
      </c>
      <c r="H36">
        <f>step4!H36</f>
        <v>47.655263107811777</v>
      </c>
    </row>
    <row r="37" spans="1:8" x14ac:dyDescent="0.3">
      <c r="A37" s="1">
        <v>35</v>
      </c>
      <c r="B37">
        <f>step4!B37</f>
        <v>47.44</v>
      </c>
      <c r="C37">
        <f>step4!C37</f>
        <v>47.901776770401717</v>
      </c>
      <c r="D37">
        <f>step4!D37</f>
        <v>47.899409704977238</v>
      </c>
      <c r="E37">
        <f>step4!E37</f>
        <v>47.797056874878422</v>
      </c>
      <c r="F37">
        <f>step4!F37</f>
        <v>48.542813324599059</v>
      </c>
      <c r="G37">
        <f>step4!G37</f>
        <v>46.417759031421639</v>
      </c>
      <c r="H37">
        <f>step4!H37</f>
        <v>47.250599604546437</v>
      </c>
    </row>
    <row r="38" spans="1:8" x14ac:dyDescent="0.3">
      <c r="A38" s="1">
        <v>36</v>
      </c>
      <c r="B38">
        <f>step4!B38</f>
        <v>46.03</v>
      </c>
      <c r="C38">
        <f>step4!C38</f>
        <v>47.987716368471958</v>
      </c>
      <c r="D38">
        <f>step4!D38</f>
        <v>47.698854389946213</v>
      </c>
      <c r="E38">
        <f>step4!E38</f>
        <v>47.844314187914463</v>
      </c>
      <c r="F38">
        <f>step4!F38</f>
        <v>48.277915148627848</v>
      </c>
      <c r="G38">
        <f>step4!G38</f>
        <v>46.909153838081373</v>
      </c>
      <c r="H38">
        <f>step4!H38</f>
        <v>47.343093105741687</v>
      </c>
    </row>
    <row r="39" spans="1:8" x14ac:dyDescent="0.3">
      <c r="A39" s="1">
        <v>37</v>
      </c>
      <c r="B39">
        <f>step4!B39</f>
        <v>49.33</v>
      </c>
      <c r="C39">
        <f>step4!C39</f>
        <v>48.021656171142922</v>
      </c>
      <c r="D39">
        <f>step4!D39</f>
        <v>47.774475798969263</v>
      </c>
      <c r="E39">
        <f>step4!E39</f>
        <v>47.829263533026428</v>
      </c>
      <c r="F39">
        <f>step4!F39</f>
        <v>48.552290649448203</v>
      </c>
      <c r="G39">
        <f>step4!G39</f>
        <v>47.164591314412426</v>
      </c>
      <c r="H39">
        <f>step4!H39</f>
        <v>47.547345403428082</v>
      </c>
    </row>
    <row r="40" spans="1:8" x14ac:dyDescent="0.3">
      <c r="A40" s="1">
        <v>38</v>
      </c>
      <c r="B40">
        <f>step4!B40</f>
        <v>49.625</v>
      </c>
      <c r="C40">
        <f>step4!C40</f>
        <v>47.696968765767629</v>
      </c>
      <c r="D40">
        <f>step4!D40</f>
        <v>48.070390264638682</v>
      </c>
      <c r="E40">
        <f>step4!E40</f>
        <v>47.755603225661012</v>
      </c>
      <c r="F40">
        <f>step4!F40</f>
        <v>48.434435435614802</v>
      </c>
      <c r="G40">
        <f>step4!G40</f>
        <v>47.558004987582123</v>
      </c>
      <c r="H40">
        <f>step4!H40</f>
        <v>47.873544294638322</v>
      </c>
    </row>
    <row r="41" spans="1:8" x14ac:dyDescent="0.3">
      <c r="A41" s="1">
        <v>39</v>
      </c>
      <c r="B41">
        <f>step4!B41</f>
        <v>49.92</v>
      </c>
      <c r="C41">
        <f>step4!C41</f>
        <v>47.463376576358613</v>
      </c>
      <c r="D41">
        <f>step4!D41</f>
        <v>47.789769045154458</v>
      </c>
      <c r="E41">
        <f>step4!E41</f>
        <v>47.97610160989219</v>
      </c>
      <c r="F41">
        <f>step4!F41</f>
        <v>48.409253517112603</v>
      </c>
      <c r="G41">
        <f>step4!G41</f>
        <v>47.15165820555297</v>
      </c>
      <c r="H41">
        <f>step4!H41</f>
        <v>48.30390343354</v>
      </c>
    </row>
    <row r="42" spans="1:8" x14ac:dyDescent="0.3">
      <c r="A42" s="1">
        <v>40</v>
      </c>
      <c r="B42">
        <f>step4!B42</f>
        <v>49.48</v>
      </c>
      <c r="C42">
        <f>step4!C42</f>
        <v>47.558034327727484</v>
      </c>
      <c r="D42">
        <f>step4!D42</f>
        <v>47.991049594945828</v>
      </c>
      <c r="E42">
        <f>step4!E42</f>
        <v>47.680623434558242</v>
      </c>
      <c r="F42">
        <f>step4!F42</f>
        <v>48.783165926172387</v>
      </c>
      <c r="G42">
        <f>step4!G42</f>
        <v>47.172685690534891</v>
      </c>
      <c r="H42">
        <f>step4!H42</f>
        <v>48.226683702515373</v>
      </c>
    </row>
    <row r="43" spans="1:8" x14ac:dyDescent="0.3">
      <c r="A43" s="1">
        <v>41</v>
      </c>
      <c r="B43">
        <f>step4!B43</f>
        <v>49.04</v>
      </c>
      <c r="C43">
        <f>step4!C43</f>
        <v>46.813938202289911</v>
      </c>
      <c r="D43">
        <f>step4!D43</f>
        <v>47.895173516972427</v>
      </c>
      <c r="E43">
        <f>step4!E43</f>
        <v>47.256694472046277</v>
      </c>
      <c r="F43">
        <f>step4!F43</f>
        <v>48.881201887169588</v>
      </c>
      <c r="G43">
        <f>step4!G43</f>
        <v>47.515516612544062</v>
      </c>
      <c r="H43">
        <f>step4!H43</f>
        <v>48.402443175561068</v>
      </c>
    </row>
    <row r="44" spans="1:8" x14ac:dyDescent="0.3">
      <c r="A44" s="1">
        <v>42</v>
      </c>
      <c r="B44">
        <f>step4!B44</f>
        <v>48.46</v>
      </c>
      <c r="C44">
        <f>step4!C44</f>
        <v>48.352594848112417</v>
      </c>
      <c r="D44">
        <f>step4!D44</f>
        <v>47.930806062871937</v>
      </c>
      <c r="E44">
        <f>step4!E44</f>
        <v>48.059650215357998</v>
      </c>
      <c r="F44">
        <f>step4!F44</f>
        <v>48.873467540947907</v>
      </c>
      <c r="G44">
        <f>step4!G44</f>
        <v>47.463108560315227</v>
      </c>
      <c r="H44">
        <f>step4!H44</f>
        <v>48.284832797037588</v>
      </c>
    </row>
    <row r="45" spans="1:8" x14ac:dyDescent="0.3">
      <c r="A45" s="1">
        <v>43</v>
      </c>
      <c r="B45">
        <f>step4!B45</f>
        <v>48.06</v>
      </c>
      <c r="C45">
        <f>step4!C45</f>
        <v>48.586272296520271</v>
      </c>
      <c r="D45">
        <f>step4!D45</f>
        <v>47.608761611027717</v>
      </c>
      <c r="E45">
        <f>step4!E45</f>
        <v>48.564293821611393</v>
      </c>
      <c r="F45">
        <f>step4!F45</f>
        <v>48.476198099837909</v>
      </c>
      <c r="G45">
        <f>step4!G45</f>
        <v>47.235198555624791</v>
      </c>
      <c r="H45">
        <f>step4!H45</f>
        <v>47.601038548258877</v>
      </c>
    </row>
    <row r="46" spans="1:8" x14ac:dyDescent="0.3">
      <c r="A46" s="1">
        <v>44</v>
      </c>
      <c r="B46">
        <f>step4!B46</f>
        <v>48.18</v>
      </c>
      <c r="C46">
        <f>step4!C46</f>
        <v>49.043305332450373</v>
      </c>
      <c r="D46">
        <f>step4!D46</f>
        <v>47.400379661729232</v>
      </c>
      <c r="E46">
        <f>step4!E46</f>
        <v>48.345182181390733</v>
      </c>
      <c r="F46">
        <f>step4!F46</f>
        <v>48.36555064300169</v>
      </c>
      <c r="G46">
        <f>step4!G46</f>
        <v>47.149846227621843</v>
      </c>
      <c r="H46">
        <f>step4!H46</f>
        <v>47.739231576492998</v>
      </c>
    </row>
    <row r="47" spans="1:8" x14ac:dyDescent="0.3">
      <c r="A47" s="1">
        <v>45</v>
      </c>
      <c r="B47">
        <f>step4!B47</f>
        <v>47.81</v>
      </c>
      <c r="C47">
        <f>step4!C47</f>
        <v>48.983323897121238</v>
      </c>
      <c r="D47">
        <f>step4!D47</f>
        <v>46.966801024015417</v>
      </c>
      <c r="E47">
        <f>step4!E47</f>
        <v>48.327689563289319</v>
      </c>
      <c r="F47">
        <f>step4!F47</f>
        <v>47.937668122048123</v>
      </c>
      <c r="G47">
        <f>step4!G47</f>
        <v>47.076218680499863</v>
      </c>
      <c r="H47">
        <f>step4!H47</f>
        <v>47.494472831358863</v>
      </c>
    </row>
    <row r="48" spans="1:8" x14ac:dyDescent="0.3">
      <c r="A48" s="1">
        <v>46</v>
      </c>
      <c r="B48">
        <f>step4!B48</f>
        <v>48.37</v>
      </c>
      <c r="C48">
        <f>step4!C48</f>
        <v>48.863409454240482</v>
      </c>
      <c r="D48">
        <f>step4!D48</f>
        <v>46.911935512852097</v>
      </c>
      <c r="E48">
        <f>step4!E48</f>
        <v>48.197626918827503</v>
      </c>
      <c r="F48">
        <f>step4!F48</f>
        <v>48.018251641409258</v>
      </c>
      <c r="G48">
        <f>step4!G48</f>
        <v>46.940400906416393</v>
      </c>
      <c r="H48">
        <f>step4!H48</f>
        <v>47.514749209412933</v>
      </c>
    </row>
    <row r="49" spans="1:8" x14ac:dyDescent="0.3">
      <c r="A49" s="1">
        <v>47</v>
      </c>
      <c r="B49">
        <f>step4!B49</f>
        <v>46.51</v>
      </c>
      <c r="C49">
        <f>step4!C49</f>
        <v>48.589293193455298</v>
      </c>
      <c r="D49">
        <f>step4!D49</f>
        <v>46.810805783150457</v>
      </c>
      <c r="E49">
        <f>step4!E49</f>
        <v>48.077146412275638</v>
      </c>
      <c r="F49">
        <f>step4!F49</f>
        <v>48.032681085696701</v>
      </c>
      <c r="G49">
        <f>step4!G49</f>
        <v>46.84867448264027</v>
      </c>
      <c r="H49">
        <f>step4!H49</f>
        <v>47.328806836379833</v>
      </c>
    </row>
    <row r="50" spans="1:8" x14ac:dyDescent="0.3">
      <c r="A50" s="1">
        <v>48</v>
      </c>
      <c r="B50">
        <f>step4!B50</f>
        <v>46.51</v>
      </c>
      <c r="C50">
        <f>step4!C50</f>
        <v>48.354199246634323</v>
      </c>
      <c r="D50">
        <f>step4!D50</f>
        <v>46.557120192952233</v>
      </c>
      <c r="E50">
        <f>step4!E50</f>
        <v>47.796094091779231</v>
      </c>
      <c r="F50">
        <f>step4!F50</f>
        <v>47.90805688892052</v>
      </c>
      <c r="G50">
        <f>step4!G50</f>
        <v>46.611901477659821</v>
      </c>
      <c r="H50">
        <f>step4!H50</f>
        <v>46.757623602968764</v>
      </c>
    </row>
    <row r="51" spans="1:8" x14ac:dyDescent="0.3">
      <c r="A51" s="1">
        <v>49</v>
      </c>
      <c r="B51">
        <f>step4!B51</f>
        <v>47.244999999999997</v>
      </c>
      <c r="C51">
        <f>step4!C51</f>
        <v>48.343175263206248</v>
      </c>
      <c r="D51">
        <f>step4!D51</f>
        <v>46.816731081479617</v>
      </c>
      <c r="E51">
        <f>step4!E51</f>
        <v>48.212404107775797</v>
      </c>
      <c r="F51">
        <f>step4!F51</f>
        <v>47.698682704314443</v>
      </c>
      <c r="G51">
        <f>step4!G51</f>
        <v>46.806231784364343</v>
      </c>
      <c r="H51">
        <f>step4!H51</f>
        <v>46.694008364129019</v>
      </c>
    </row>
    <row r="52" spans="1:8" x14ac:dyDescent="0.3">
      <c r="A52" s="1">
        <v>50</v>
      </c>
      <c r="B52">
        <f>step4!B52</f>
        <v>47.98</v>
      </c>
      <c r="C52">
        <f>step4!C52</f>
        <v>48.114007480741869</v>
      </c>
      <c r="D52">
        <f>step4!D52</f>
        <v>46.483271449238117</v>
      </c>
      <c r="E52">
        <f>step4!E52</f>
        <v>48.555368232091467</v>
      </c>
      <c r="F52">
        <f>step4!F52</f>
        <v>47.829899716595612</v>
      </c>
      <c r="G52">
        <f>step4!G52</f>
        <v>47.060469876380033</v>
      </c>
      <c r="H52">
        <f>step4!H52</f>
        <v>46.372870484659522</v>
      </c>
    </row>
    <row r="53" spans="1:8" x14ac:dyDescent="0.3">
      <c r="A53" s="1">
        <v>51</v>
      </c>
      <c r="B53">
        <f>step4!B53</f>
        <v>47.43</v>
      </c>
      <c r="C53">
        <f>step4!C53</f>
        <v>48.348595119010511</v>
      </c>
      <c r="D53">
        <f>step4!D53</f>
        <v>46.453122649024692</v>
      </c>
      <c r="E53">
        <f>step4!E53</f>
        <v>48.123239245481649</v>
      </c>
      <c r="F53">
        <f>step4!F53</f>
        <v>47.459618861063717</v>
      </c>
      <c r="G53">
        <f>step4!G53</f>
        <v>46.648862946920723</v>
      </c>
      <c r="H53">
        <f>step4!H53</f>
        <v>46.575713755007641</v>
      </c>
    </row>
    <row r="54" spans="1:8" x14ac:dyDescent="0.3">
      <c r="A54" s="1">
        <v>52</v>
      </c>
      <c r="B54">
        <f>step4!B54</f>
        <v>47.465000000000003</v>
      </c>
      <c r="C54">
        <f>step4!C54</f>
        <v>47.406620797568742</v>
      </c>
      <c r="D54">
        <f>step4!D54</f>
        <v>46.674014395693732</v>
      </c>
      <c r="E54">
        <f>step4!E54</f>
        <v>48.211672588229249</v>
      </c>
      <c r="F54">
        <f>step4!F54</f>
        <v>47.34299789127072</v>
      </c>
      <c r="G54">
        <f>step4!G54</f>
        <v>46.574591212867688</v>
      </c>
      <c r="H54">
        <f>step4!H54</f>
        <v>46.759465069607472</v>
      </c>
    </row>
    <row r="55" spans="1:8" x14ac:dyDescent="0.3">
      <c r="A55" s="1">
        <v>53</v>
      </c>
      <c r="B55">
        <f>step4!B55</f>
        <v>47.5</v>
      </c>
      <c r="C55">
        <f>step4!C55</f>
        <v>47.288994600717793</v>
      </c>
      <c r="D55">
        <f>step4!D55</f>
        <v>47.33502242829578</v>
      </c>
      <c r="E55">
        <f>step4!E55</f>
        <v>48.022688397695333</v>
      </c>
      <c r="F55">
        <f>step4!F55</f>
        <v>47.499606305832238</v>
      </c>
      <c r="G55">
        <f>step4!G55</f>
        <v>46.882914260137071</v>
      </c>
      <c r="H55">
        <f>step4!H55</f>
        <v>47.360327914787042</v>
      </c>
    </row>
    <row r="56" spans="1:8" x14ac:dyDescent="0.3">
      <c r="A56" s="1">
        <v>54</v>
      </c>
      <c r="B56">
        <f>step4!B56</f>
        <v>47.54</v>
      </c>
      <c r="C56">
        <f>step4!C56</f>
        <v>47.447202546924437</v>
      </c>
      <c r="D56">
        <f>step4!D56</f>
        <v>47.17514680643206</v>
      </c>
      <c r="E56">
        <f>step4!E56</f>
        <v>48.503348355683571</v>
      </c>
      <c r="F56">
        <f>step4!F56</f>
        <v>47.252028757317042</v>
      </c>
      <c r="G56">
        <f>step4!G56</f>
        <v>46.809105987744402</v>
      </c>
      <c r="H56">
        <f>step4!H56</f>
        <v>47.503199319792458</v>
      </c>
    </row>
    <row r="57" spans="1:8" x14ac:dyDescent="0.3">
      <c r="A57" s="1">
        <v>55</v>
      </c>
      <c r="B57">
        <f>step4!B57</f>
        <v>47.489999999999988</v>
      </c>
      <c r="C57">
        <f>step4!C57</f>
        <v>47.774143963948973</v>
      </c>
      <c r="D57">
        <f>step4!D57</f>
        <v>46.925729556786713</v>
      </c>
      <c r="E57">
        <f>step4!E57</f>
        <v>49.088786292733239</v>
      </c>
      <c r="F57">
        <f>step4!F57</f>
        <v>47.609012535489839</v>
      </c>
      <c r="G57">
        <f>step4!G57</f>
        <v>46.864846038832248</v>
      </c>
      <c r="H57">
        <f>step4!H57</f>
        <v>47.316717621178917</v>
      </c>
    </row>
    <row r="58" spans="1:8" x14ac:dyDescent="0.3">
      <c r="A58" s="1">
        <v>56</v>
      </c>
      <c r="B58">
        <f>step4!B58</f>
        <v>47.44</v>
      </c>
      <c r="C58">
        <f>step4!C58</f>
        <v>47.55976179467428</v>
      </c>
      <c r="D58">
        <f>step4!D58</f>
        <v>46.947818879397737</v>
      </c>
      <c r="E58">
        <f>step4!E58</f>
        <v>49.163816784432953</v>
      </c>
      <c r="F58">
        <f>step4!F58</f>
        <v>47.431606828092512</v>
      </c>
      <c r="G58">
        <f>step4!G58</f>
        <v>46.737102064354801</v>
      </c>
      <c r="H58">
        <f>step4!H58</f>
        <v>47.113030444843602</v>
      </c>
    </row>
    <row r="59" spans="1:8" x14ac:dyDescent="0.3">
      <c r="A59" s="1">
        <v>57</v>
      </c>
      <c r="B59">
        <f>step4!B59</f>
        <v>47.34</v>
      </c>
      <c r="C59">
        <f>step4!C59</f>
        <v>47.588644251075927</v>
      </c>
      <c r="D59">
        <f>step4!D59</f>
        <v>46.973597769079653</v>
      </c>
      <c r="E59">
        <f>step4!E59</f>
        <v>48.688277146119027</v>
      </c>
      <c r="F59">
        <f>step4!F59</f>
        <v>47.161460290271677</v>
      </c>
      <c r="G59">
        <f>step4!G59</f>
        <v>46.528534006652897</v>
      </c>
      <c r="H59">
        <f>step4!H59</f>
        <v>47.055688535797053</v>
      </c>
    </row>
    <row r="60" spans="1:8" x14ac:dyDescent="0.3">
      <c r="A60" s="1">
        <v>58</v>
      </c>
      <c r="B60">
        <f>step4!B60</f>
        <v>47.24</v>
      </c>
      <c r="C60">
        <f>step4!C60</f>
        <v>47.562504229723288</v>
      </c>
      <c r="D60">
        <f>step4!D60</f>
        <v>46.946287942608834</v>
      </c>
      <c r="E60">
        <f>step4!E60</f>
        <v>48.969380316452408</v>
      </c>
      <c r="F60">
        <f>step4!F60</f>
        <v>47.214190749880373</v>
      </c>
      <c r="G60">
        <f>step4!G60</f>
        <v>46.775715669945583</v>
      </c>
      <c r="H60">
        <f>step4!H60</f>
        <v>47.446563590143747</v>
      </c>
    </row>
    <row r="61" spans="1:8" x14ac:dyDescent="0.3">
      <c r="A61" s="1">
        <v>59</v>
      </c>
      <c r="B61">
        <f>step4!B61</f>
        <v>47.05</v>
      </c>
      <c r="C61">
        <f>step4!C61</f>
        <v>47.57294522754858</v>
      </c>
      <c r="D61">
        <f>step4!D61</f>
        <v>46.892552343523697</v>
      </c>
      <c r="E61">
        <f>step4!E61</f>
        <v>48.977412804165382</v>
      </c>
      <c r="F61">
        <f>step4!F61</f>
        <v>47.469650989359089</v>
      </c>
      <c r="G61">
        <f>step4!G61</f>
        <v>46.73891305531901</v>
      </c>
      <c r="H61">
        <f>step4!H61</f>
        <v>47.345942003045117</v>
      </c>
    </row>
    <row r="62" spans="1:8" x14ac:dyDescent="0.3">
      <c r="A62" s="1">
        <v>60</v>
      </c>
      <c r="B62">
        <f>step4!B62</f>
        <v>47.08</v>
      </c>
      <c r="C62">
        <f>step4!C62</f>
        <v>47.543560284144107</v>
      </c>
      <c r="D62">
        <f>step4!D62</f>
        <v>46.989725344753637</v>
      </c>
      <c r="E62">
        <f>step4!E62</f>
        <v>49.129827713843447</v>
      </c>
      <c r="F62">
        <f>step4!F62</f>
        <v>47.216616915454694</v>
      </c>
      <c r="G62">
        <f>step4!G62</f>
        <v>46.88904046803399</v>
      </c>
      <c r="H62">
        <f>step4!H62</f>
        <v>47.308836228160111</v>
      </c>
    </row>
    <row r="63" spans="1:8" x14ac:dyDescent="0.3">
      <c r="A63" s="1">
        <v>61</v>
      </c>
      <c r="B63">
        <f>step4!B63</f>
        <v>47.125</v>
      </c>
      <c r="C63">
        <f>step4!C63</f>
        <v>47.511489431379893</v>
      </c>
      <c r="D63">
        <f>step4!D63</f>
        <v>46.80819998228138</v>
      </c>
      <c r="E63">
        <f>step4!E63</f>
        <v>49.375862494338428</v>
      </c>
      <c r="F63">
        <f>step4!F63</f>
        <v>47.174231019826877</v>
      </c>
      <c r="G63">
        <f>step4!G63</f>
        <v>46.775041916673629</v>
      </c>
      <c r="H63">
        <f>step4!H63</f>
        <v>47.164886907857579</v>
      </c>
    </row>
    <row r="64" spans="1:8" x14ac:dyDescent="0.3">
      <c r="A64" s="1">
        <v>62</v>
      </c>
      <c r="B64">
        <f>step4!B64</f>
        <v>47.17</v>
      </c>
      <c r="C64">
        <f>step4!C64</f>
        <v>47.447814634235343</v>
      </c>
      <c r="D64">
        <f>step4!D64</f>
        <v>46.672278474229977</v>
      </c>
      <c r="E64">
        <f>step4!E64</f>
        <v>49.372620656660303</v>
      </c>
      <c r="F64">
        <f>step4!F64</f>
        <v>47.384872428459133</v>
      </c>
      <c r="G64">
        <f>step4!G64</f>
        <v>46.854237323102467</v>
      </c>
      <c r="H64">
        <f>step4!H64</f>
        <v>47.15470190275505</v>
      </c>
    </row>
    <row r="65" spans="1:8" x14ac:dyDescent="0.3">
      <c r="A65" s="1">
        <v>63</v>
      </c>
      <c r="B65">
        <f>step4!B65</f>
        <v>47.02</v>
      </c>
      <c r="C65">
        <f>step4!C65</f>
        <v>47.378293007264141</v>
      </c>
      <c r="D65">
        <f>step4!D65</f>
        <v>46.841472915059278</v>
      </c>
      <c r="E65">
        <f>step4!E65</f>
        <v>48.386145513458167</v>
      </c>
      <c r="F65">
        <f>step4!F65</f>
        <v>46.943266868038378</v>
      </c>
      <c r="G65">
        <f>step4!G65</f>
        <v>46.720551409119487</v>
      </c>
      <c r="H65">
        <f>step4!H65</f>
        <v>47.034326983164249</v>
      </c>
    </row>
    <row r="66" spans="1:8" x14ac:dyDescent="0.3">
      <c r="A66" s="1">
        <v>64</v>
      </c>
      <c r="B66">
        <f>step4!B66</f>
        <v>46.83</v>
      </c>
      <c r="C66">
        <f>step4!C66</f>
        <v>47.256714850203778</v>
      </c>
      <c r="D66">
        <f>step4!D66</f>
        <v>46.260555333100918</v>
      </c>
      <c r="E66">
        <f>step4!E66</f>
        <v>47.747000128350933</v>
      </c>
      <c r="F66">
        <f>step4!F66</f>
        <v>46.96017262445811</v>
      </c>
      <c r="G66">
        <f>step4!G66</f>
        <v>46.405446109713807</v>
      </c>
      <c r="H66">
        <f>step4!H66</f>
        <v>46.770777530333532</v>
      </c>
    </row>
    <row r="67" spans="1:8" x14ac:dyDescent="0.3">
      <c r="A67" s="1">
        <v>65</v>
      </c>
      <c r="B67">
        <f>step4!B67</f>
        <v>46.64</v>
      </c>
      <c r="C67">
        <f>step4!C67</f>
        <v>47.233689467789063</v>
      </c>
      <c r="D67">
        <f>step4!D67</f>
        <v>46.07077526799516</v>
      </c>
      <c r="E67">
        <f>step4!E67</f>
        <v>47.496016384592778</v>
      </c>
      <c r="F67">
        <f>step4!F67</f>
        <v>46.979377273076921</v>
      </c>
      <c r="G67">
        <f>step4!G67</f>
        <v>46.319850850009587</v>
      </c>
      <c r="H67">
        <f>step4!H67</f>
        <v>46.620504529242837</v>
      </c>
    </row>
    <row r="68" spans="1:8" x14ac:dyDescent="0.3">
      <c r="A68" s="1">
        <v>66</v>
      </c>
      <c r="B68">
        <f>step4!B68</f>
        <v>46.76</v>
      </c>
      <c r="C68">
        <f>step4!C68</f>
        <v>47.222005493301609</v>
      </c>
      <c r="D68">
        <f>step4!D68</f>
        <v>45.87087741899056</v>
      </c>
      <c r="E68">
        <f>step4!E68</f>
        <v>47.102509170604201</v>
      </c>
      <c r="F68">
        <f>step4!F68</f>
        <v>46.956208028726742</v>
      </c>
      <c r="G68">
        <f>step4!G68</f>
        <v>46.561053850201631</v>
      </c>
      <c r="H68">
        <f>step4!H68</f>
        <v>46.43947121758233</v>
      </c>
    </row>
    <row r="69" spans="1:8" x14ac:dyDescent="0.3">
      <c r="A69" s="1">
        <v>67</v>
      </c>
      <c r="B69">
        <f>step4!B69</f>
        <v>47.195</v>
      </c>
      <c r="C69">
        <f>step4!C69</f>
        <v>47.228785467481451</v>
      </c>
      <c r="D69">
        <f>step4!D69</f>
        <v>45.765037657174098</v>
      </c>
      <c r="E69">
        <f>step4!E69</f>
        <v>47.456288723642707</v>
      </c>
      <c r="F69">
        <f>step4!F69</f>
        <v>47.021486491136471</v>
      </c>
      <c r="G69">
        <f>step4!G69</f>
        <v>46.212330137950111</v>
      </c>
      <c r="H69">
        <f>step4!H69</f>
        <v>46.330272867315202</v>
      </c>
    </row>
    <row r="70" spans="1:8" x14ac:dyDescent="0.3">
      <c r="A70" s="1">
        <v>68</v>
      </c>
      <c r="B70">
        <f>step4!B70</f>
        <v>47.63</v>
      </c>
      <c r="C70">
        <f>step4!C70</f>
        <v>47.145542608149448</v>
      </c>
      <c r="D70">
        <f>step4!D70</f>
        <v>45.881095788065018</v>
      </c>
      <c r="E70">
        <f>step4!E70</f>
        <v>47.743769403123657</v>
      </c>
      <c r="F70">
        <f>step4!F70</f>
        <v>47.207908240373307</v>
      </c>
      <c r="G70">
        <f>step4!G70</f>
        <v>46.595903443737491</v>
      </c>
      <c r="H70">
        <f>step4!H70</f>
        <v>46.269859601447649</v>
      </c>
    </row>
    <row r="71" spans="1:8" x14ac:dyDescent="0.3">
      <c r="A71" s="1">
        <v>69</v>
      </c>
      <c r="B71">
        <f>step4!B71</f>
        <v>47.275000000000013</v>
      </c>
      <c r="C71">
        <f>step4!C71</f>
        <v>47.032342423164337</v>
      </c>
      <c r="D71">
        <f>step4!D71</f>
        <v>45.950510576855407</v>
      </c>
      <c r="E71">
        <f>step4!E71</f>
        <v>47.363941841655581</v>
      </c>
      <c r="F71">
        <f>step4!F71</f>
        <v>46.959126805541167</v>
      </c>
      <c r="G71">
        <f>step4!G71</f>
        <v>46.168197215686376</v>
      </c>
      <c r="H71">
        <f>step4!H71</f>
        <v>46.15403138625404</v>
      </c>
    </row>
    <row r="72" spans="1:8" x14ac:dyDescent="0.3">
      <c r="A72" s="1">
        <v>70</v>
      </c>
      <c r="B72">
        <f>step4!B72</f>
        <v>46.92</v>
      </c>
      <c r="C72">
        <f>step4!C72</f>
        <v>46.898426921745461</v>
      </c>
      <c r="D72">
        <f>step4!D72</f>
        <v>45.972268941468563</v>
      </c>
      <c r="E72">
        <f>step4!E72</f>
        <v>47.334086962681567</v>
      </c>
      <c r="F72">
        <f>step4!F72</f>
        <v>47.104396072349402</v>
      </c>
      <c r="G72">
        <f>step4!G72</f>
        <v>45.510929077931152</v>
      </c>
      <c r="H72">
        <f>step4!H72</f>
        <v>46.109171530418578</v>
      </c>
    </row>
    <row r="73" spans="1:8" x14ac:dyDescent="0.3">
      <c r="A73" s="1">
        <v>71</v>
      </c>
      <c r="B73">
        <f>step4!B73</f>
        <v>46.8</v>
      </c>
      <c r="C73">
        <f>step4!C73</f>
        <v>46.907778881538853</v>
      </c>
      <c r="D73">
        <f>step4!D73</f>
        <v>46.064712789981208</v>
      </c>
      <c r="E73">
        <f>step4!E73</f>
        <v>47.393613080051942</v>
      </c>
      <c r="F73">
        <f>step4!F73</f>
        <v>47.271211676818837</v>
      </c>
      <c r="G73">
        <f>step4!G73</f>
        <v>45.389538422773782</v>
      </c>
      <c r="H73">
        <f>step4!H73</f>
        <v>46.082680085506873</v>
      </c>
    </row>
    <row r="74" spans="1:8" x14ac:dyDescent="0.3">
      <c r="A74" s="1">
        <v>72</v>
      </c>
      <c r="B74">
        <f>step4!B74</f>
        <v>46.31</v>
      </c>
      <c r="C74">
        <f>step4!C74</f>
        <v>47.090782469977093</v>
      </c>
      <c r="D74">
        <f>step4!D74</f>
        <v>46.000677303208768</v>
      </c>
      <c r="E74">
        <f>step4!E74</f>
        <v>47.743705089581731</v>
      </c>
      <c r="F74">
        <f>step4!F74</f>
        <v>47.345307461066483</v>
      </c>
      <c r="G74">
        <f>step4!G74</f>
        <v>45.557994122451937</v>
      </c>
      <c r="H74">
        <f>step4!H74</f>
        <v>45.865252893692272</v>
      </c>
    </row>
    <row r="75" spans="1:8" x14ac:dyDescent="0.3">
      <c r="A75" s="1">
        <v>73</v>
      </c>
      <c r="B75">
        <f>step4!B75</f>
        <v>45.82</v>
      </c>
      <c r="C75">
        <f>step4!C75</f>
        <v>47.327034883000167</v>
      </c>
      <c r="D75">
        <f>step4!D75</f>
        <v>45.810240809044423</v>
      </c>
      <c r="E75">
        <f>step4!E75</f>
        <v>48.28851227266194</v>
      </c>
      <c r="F75">
        <f>step4!F75</f>
        <v>47.539104963899653</v>
      </c>
      <c r="G75">
        <f>step4!G75</f>
        <v>45.908875964958021</v>
      </c>
      <c r="H75">
        <f>step4!H75</f>
        <v>45.889510688031407</v>
      </c>
    </row>
    <row r="76" spans="1:8" x14ac:dyDescent="0.3">
      <c r="A76" s="1">
        <v>74</v>
      </c>
      <c r="B76">
        <f>step4!B76</f>
        <v>46.23</v>
      </c>
      <c r="C76">
        <f>step4!C76</f>
        <v>47.216416207851132</v>
      </c>
      <c r="D76">
        <f>step4!D76</f>
        <v>45.87593515457305</v>
      </c>
      <c r="E76">
        <f>step4!E76</f>
        <v>48.278713993625018</v>
      </c>
      <c r="F76">
        <f>step4!F76</f>
        <v>47.44903844090836</v>
      </c>
      <c r="G76">
        <f>step4!G76</f>
        <v>45.983045292913459</v>
      </c>
      <c r="H76">
        <f>step4!H76</f>
        <v>46.068606723801651</v>
      </c>
    </row>
    <row r="77" spans="1:8" x14ac:dyDescent="0.3">
      <c r="A77" s="1">
        <v>75</v>
      </c>
      <c r="B77">
        <f>step4!B77</f>
        <v>45.98</v>
      </c>
      <c r="C77">
        <f>step4!C77</f>
        <v>47.06967422334975</v>
      </c>
      <c r="D77">
        <f>step4!D77</f>
        <v>46.101281795632197</v>
      </c>
      <c r="E77">
        <f>step4!E77</f>
        <v>48.353744996034408</v>
      </c>
      <c r="F77">
        <f>step4!F77</f>
        <v>47.546312536439558</v>
      </c>
      <c r="G77">
        <f>step4!G77</f>
        <v>46.220123402347483</v>
      </c>
      <c r="H77">
        <f>step4!H77</f>
        <v>46.328463600142072</v>
      </c>
    </row>
    <row r="78" spans="1:8" x14ac:dyDescent="0.3">
      <c r="A78" s="1">
        <v>76</v>
      </c>
      <c r="B78">
        <f>step4!B78</f>
        <v>45.78</v>
      </c>
      <c r="C78">
        <f>step4!C78</f>
        <v>46.97253056338652</v>
      </c>
      <c r="D78">
        <f>step4!D78</f>
        <v>46.260293781373733</v>
      </c>
      <c r="E78">
        <f>step4!E78</f>
        <v>48.45201585473459</v>
      </c>
      <c r="F78">
        <f>step4!F78</f>
        <v>47.784542815465763</v>
      </c>
      <c r="G78">
        <f>step4!G78</f>
        <v>46.293008796664687</v>
      </c>
      <c r="H78">
        <f>step4!H78</f>
        <v>46.564249697979832</v>
      </c>
    </row>
    <row r="79" spans="1:8" x14ac:dyDescent="0.3">
      <c r="A79" s="1">
        <v>77</v>
      </c>
      <c r="B79">
        <f>step4!B79</f>
        <v>45.58</v>
      </c>
      <c r="C79">
        <f>step4!C79</f>
        <v>46.685570889193443</v>
      </c>
      <c r="D79">
        <f>step4!D79</f>
        <v>46.33053985007863</v>
      </c>
      <c r="E79">
        <f>step4!E79</f>
        <v>47.873470338380031</v>
      </c>
      <c r="F79">
        <f>step4!F79</f>
        <v>47.701526993557188</v>
      </c>
      <c r="G79">
        <f>step4!G79</f>
        <v>46.247015608204151</v>
      </c>
      <c r="H79">
        <f>step4!H79</f>
        <v>46.455921628630627</v>
      </c>
    </row>
    <row r="80" spans="1:8" x14ac:dyDescent="0.3">
      <c r="A80" s="1">
        <v>78</v>
      </c>
      <c r="B80">
        <f>step4!B80</f>
        <v>45.38</v>
      </c>
      <c r="C80">
        <f>step4!C80</f>
        <v>46.376035192451148</v>
      </c>
      <c r="D80">
        <f>step4!D80</f>
        <v>46.583430086649408</v>
      </c>
      <c r="E80">
        <f>step4!E80</f>
        <v>48.265692974268482</v>
      </c>
      <c r="F80">
        <f>step4!F80</f>
        <v>48.018471675005543</v>
      </c>
      <c r="G80">
        <f>step4!G80</f>
        <v>46.511323446444557</v>
      </c>
      <c r="H80">
        <f>step4!H80</f>
        <v>46.64414042693852</v>
      </c>
    </row>
    <row r="81" spans="1:8" x14ac:dyDescent="0.3">
      <c r="A81" s="1">
        <v>79</v>
      </c>
      <c r="B81">
        <f>step4!B81</f>
        <v>45.18</v>
      </c>
      <c r="C81">
        <f>step4!C81</f>
        <v>46.469134180820738</v>
      </c>
      <c r="D81">
        <f>step4!D81</f>
        <v>46.943478491741381</v>
      </c>
      <c r="E81">
        <f>step4!E81</f>
        <v>48.512098730473802</v>
      </c>
      <c r="F81">
        <f>step4!F81</f>
        <v>48.167643809717347</v>
      </c>
      <c r="G81">
        <f>step4!G81</f>
        <v>46.730540117675822</v>
      </c>
      <c r="H81">
        <f>step4!H81</f>
        <v>46.926769951716572</v>
      </c>
    </row>
    <row r="82" spans="1:8" x14ac:dyDescent="0.3">
      <c r="A82" s="1">
        <v>80</v>
      </c>
      <c r="B82">
        <f>step4!B82</f>
        <v>47.475000000000001</v>
      </c>
      <c r="C82">
        <f>step4!C82</f>
        <v>46.281000631351752</v>
      </c>
      <c r="D82">
        <f>step4!D82</f>
        <v>46.417993799762719</v>
      </c>
      <c r="E82">
        <f>step4!E82</f>
        <v>48.805977252351752</v>
      </c>
      <c r="F82">
        <f>step4!F82</f>
        <v>48.409247179934177</v>
      </c>
      <c r="G82">
        <f>step4!G82</f>
        <v>46.66547052777851</v>
      </c>
      <c r="H82">
        <f>step4!H82</f>
        <v>47.277725442201373</v>
      </c>
    </row>
    <row r="83" spans="1:8" x14ac:dyDescent="0.3">
      <c r="A83" s="1">
        <v>81</v>
      </c>
      <c r="B83">
        <f>step4!B83</f>
        <v>49.77</v>
      </c>
      <c r="C83">
        <f>step4!C83</f>
        <v>46.148259623843138</v>
      </c>
      <c r="D83">
        <f>step4!D83</f>
        <v>46.66628285645173</v>
      </c>
      <c r="E83">
        <f>step4!E83</f>
        <v>48.039730680775733</v>
      </c>
      <c r="F83">
        <f>step4!F83</f>
        <v>48.386153208309878</v>
      </c>
      <c r="G83">
        <f>step4!G83</f>
        <v>45.9902505474289</v>
      </c>
      <c r="H83">
        <f>step4!H83</f>
        <v>47.654371442102757</v>
      </c>
    </row>
    <row r="84" spans="1:8" x14ac:dyDescent="0.3">
      <c r="A84" s="1">
        <v>82</v>
      </c>
      <c r="B84">
        <f>step4!B84</f>
        <v>49.88</v>
      </c>
      <c r="C84">
        <f>step4!C84</f>
        <v>45.976995970702561</v>
      </c>
      <c r="D84">
        <f>step4!D84</f>
        <v>46.641684411198703</v>
      </c>
      <c r="E84">
        <f>step4!E84</f>
        <v>46.852947004694251</v>
      </c>
      <c r="F84">
        <f>step4!F84</f>
        <v>48.040121163753589</v>
      </c>
      <c r="G84">
        <f>step4!G84</f>
        <v>45.339083935051526</v>
      </c>
      <c r="H84">
        <f>step4!H84</f>
        <v>47.93291328325477</v>
      </c>
    </row>
    <row r="85" spans="1:8" x14ac:dyDescent="0.3">
      <c r="A85" s="1">
        <v>83</v>
      </c>
      <c r="B85">
        <f>step4!B85</f>
        <v>49.66</v>
      </c>
      <c r="C85">
        <f>step4!C85</f>
        <v>45.80279701823536</v>
      </c>
      <c r="D85">
        <f>step4!D85</f>
        <v>46.539916873713032</v>
      </c>
      <c r="E85">
        <f>step4!E85</f>
        <v>46.000189406142063</v>
      </c>
      <c r="F85">
        <f>step4!F85</f>
        <v>47.819089401684387</v>
      </c>
      <c r="G85">
        <f>step4!G85</f>
        <v>44.821980612507922</v>
      </c>
      <c r="H85">
        <f>step4!H85</f>
        <v>48.534033217831293</v>
      </c>
    </row>
    <row r="86" spans="1:8" x14ac:dyDescent="0.3">
      <c r="A86" s="1">
        <v>84</v>
      </c>
      <c r="B86">
        <f>step4!B86</f>
        <v>49.66</v>
      </c>
      <c r="C86">
        <f>step4!C86</f>
        <v>45.624139090932893</v>
      </c>
      <c r="D86">
        <f>step4!D86</f>
        <v>47.281963244429733</v>
      </c>
      <c r="E86">
        <f>step4!E86</f>
        <v>46.968662550754637</v>
      </c>
      <c r="F86">
        <f>step4!F86</f>
        <v>49.317844601948522</v>
      </c>
      <c r="G86">
        <f>step4!G86</f>
        <v>46.606820610635033</v>
      </c>
      <c r="H86">
        <f>step4!H86</f>
        <v>49.056182696382173</v>
      </c>
    </row>
    <row r="87" spans="1:8" x14ac:dyDescent="0.3">
      <c r="A87" s="1">
        <v>85</v>
      </c>
      <c r="B87">
        <f>step4!B87</f>
        <v>49.98</v>
      </c>
      <c r="C87">
        <f>step4!C87</f>
        <v>46.685330089368861</v>
      </c>
      <c r="D87">
        <f>step4!D87</f>
        <v>47.527456070577337</v>
      </c>
      <c r="E87">
        <f>step4!E87</f>
        <v>47.556668984037707</v>
      </c>
      <c r="F87">
        <f>step4!F87</f>
        <v>48.823853112328003</v>
      </c>
      <c r="G87">
        <f>step4!G87</f>
        <v>46.877959659070257</v>
      </c>
      <c r="H87">
        <f>step4!H87</f>
        <v>49.022400742000869</v>
      </c>
    </row>
    <row r="88" spans="1:8" x14ac:dyDescent="0.3">
      <c r="A88" s="1">
        <v>86</v>
      </c>
      <c r="B88">
        <f>step4!B88</f>
        <v>46.54</v>
      </c>
      <c r="C88">
        <f>step4!C88</f>
        <v>47.935042914017266</v>
      </c>
      <c r="D88">
        <f>step4!D88</f>
        <v>47.127380037647391</v>
      </c>
      <c r="E88">
        <f>step4!E88</f>
        <v>48.834779463029058</v>
      </c>
      <c r="F88">
        <f>step4!F88</f>
        <v>48.388895768636488</v>
      </c>
      <c r="G88">
        <f>step4!G88</f>
        <v>47.310265683664703</v>
      </c>
      <c r="H88">
        <f>step4!H88</f>
        <v>48.547518785158388</v>
      </c>
    </row>
    <row r="89" spans="1:8" x14ac:dyDescent="0.3">
      <c r="A89" s="1">
        <v>87</v>
      </c>
      <c r="B89">
        <f>step4!B89</f>
        <v>49.92</v>
      </c>
      <c r="C89">
        <f>step4!C89</f>
        <v>48.374631474765643</v>
      </c>
      <c r="D89">
        <f>step4!D89</f>
        <v>47.538900980304611</v>
      </c>
      <c r="E89">
        <f>step4!E89</f>
        <v>48.666711309847059</v>
      </c>
      <c r="F89">
        <f>step4!F89</f>
        <v>49.084857925777989</v>
      </c>
      <c r="G89">
        <f>step4!G89</f>
        <v>47.567422684503583</v>
      </c>
      <c r="H89">
        <f>step4!H89</f>
        <v>48.283699007469558</v>
      </c>
    </row>
    <row r="90" spans="1:8" x14ac:dyDescent="0.3">
      <c r="A90" s="1">
        <v>88</v>
      </c>
      <c r="B90">
        <f>step4!B90</f>
        <v>48.39</v>
      </c>
      <c r="C90">
        <f>step4!C90</f>
        <v>48.61382250429515</v>
      </c>
      <c r="D90">
        <f>step4!D90</f>
        <v>47.153281173389637</v>
      </c>
      <c r="E90">
        <f>step4!E90</f>
        <v>49.349052065742242</v>
      </c>
      <c r="F90">
        <f>step4!F90</f>
        <v>48.276604000338679</v>
      </c>
      <c r="G90">
        <f>step4!G90</f>
        <v>47.847248633841048</v>
      </c>
      <c r="H90">
        <f>step4!H90</f>
        <v>48.131585629770811</v>
      </c>
    </row>
    <row r="91" spans="1:8" x14ac:dyDescent="0.3">
      <c r="A91" s="1">
        <v>89</v>
      </c>
      <c r="B91">
        <f>step4!B91</f>
        <v>48.38</v>
      </c>
      <c r="C91">
        <f>step4!C91</f>
        <v>48.800471182057017</v>
      </c>
      <c r="D91">
        <f>step4!D91</f>
        <v>46.611770758939691</v>
      </c>
      <c r="E91">
        <f>step4!E91</f>
        <v>49.712870682922507</v>
      </c>
      <c r="F91">
        <f>step4!F91</f>
        <v>48.019472891460353</v>
      </c>
      <c r="G91">
        <f>step4!G91</f>
        <v>47.884204930545181</v>
      </c>
      <c r="H91">
        <f>step4!H91</f>
        <v>47.717772341232127</v>
      </c>
    </row>
    <row r="92" spans="1:8" x14ac:dyDescent="0.3">
      <c r="A92" s="1">
        <v>90</v>
      </c>
      <c r="B92">
        <f>step4!B92</f>
        <v>48.83</v>
      </c>
      <c r="C92">
        <f>step4!C92</f>
        <v>49.099991794419637</v>
      </c>
      <c r="D92">
        <f>step4!D92</f>
        <v>47.513718429140567</v>
      </c>
      <c r="E92">
        <f>step4!E92</f>
        <v>49.948426036160967</v>
      </c>
      <c r="F92">
        <f>step4!F92</f>
        <v>49.351502770291113</v>
      </c>
      <c r="G92">
        <f>step4!G92</f>
        <v>47.867264247113653</v>
      </c>
      <c r="H92">
        <f>step4!H92</f>
        <v>47.776661253826582</v>
      </c>
    </row>
    <row r="93" spans="1:8" x14ac:dyDescent="0.3">
      <c r="A93" s="1">
        <v>91</v>
      </c>
      <c r="B93">
        <f>step4!B93</f>
        <v>49.8</v>
      </c>
      <c r="C93">
        <f>step4!C93</f>
        <v>47.532204856837033</v>
      </c>
      <c r="D93">
        <f>step4!D93</f>
        <v>46.619268330204378</v>
      </c>
      <c r="E93">
        <f>step4!E93</f>
        <v>48.769056713060131</v>
      </c>
      <c r="F93">
        <f>step4!F93</f>
        <v>48.248327011057739</v>
      </c>
      <c r="G93">
        <f>step4!G93</f>
        <v>47.676335633975867</v>
      </c>
      <c r="H93">
        <f>step4!H93</f>
        <v>47.633522282809359</v>
      </c>
    </row>
    <row r="94" spans="1:8" x14ac:dyDescent="0.3">
      <c r="A94" s="1">
        <v>92</v>
      </c>
      <c r="B94">
        <f>step4!B94</f>
        <v>49.79</v>
      </c>
      <c r="C94">
        <f>step4!C94</f>
        <v>49.083494946687068</v>
      </c>
      <c r="D94">
        <f>step4!D94</f>
        <v>46.497861888398823</v>
      </c>
      <c r="E94">
        <f>step4!E94</f>
        <v>49.8174060431447</v>
      </c>
      <c r="F94">
        <f>step4!F94</f>
        <v>48.447934679356713</v>
      </c>
      <c r="G94">
        <f>step4!G94</f>
        <v>47.70916634796442</v>
      </c>
      <c r="H94">
        <f>step4!H94</f>
        <v>47.599819652529263</v>
      </c>
    </row>
    <row r="95" spans="1:8" x14ac:dyDescent="0.3">
      <c r="A95" s="1">
        <v>93</v>
      </c>
      <c r="B95">
        <f>step4!B95</f>
        <v>50</v>
      </c>
      <c r="C95">
        <f>step4!C95</f>
        <v>48.307807623975599</v>
      </c>
      <c r="D95">
        <f>step4!D95</f>
        <v>46.89588122396313</v>
      </c>
      <c r="E95">
        <f>step4!E95</f>
        <v>49.60920390302735</v>
      </c>
      <c r="F95">
        <f>step4!F95</f>
        <v>48.771382714214177</v>
      </c>
      <c r="G95">
        <f>step4!G95</f>
        <v>48.16784922183912</v>
      </c>
      <c r="H95">
        <f>step4!H95</f>
        <v>46.277820549738941</v>
      </c>
    </row>
    <row r="96" spans="1:8" x14ac:dyDescent="0.3">
      <c r="A96" s="1">
        <v>94</v>
      </c>
      <c r="B96">
        <f>step4!B96</f>
        <v>33.409999999999997</v>
      </c>
      <c r="C96">
        <f>step4!C96</f>
        <v>48.457048745641643</v>
      </c>
      <c r="D96">
        <f>step4!D96</f>
        <v>46.179577322576641</v>
      </c>
      <c r="E96">
        <f>step4!E96</f>
        <v>49.200573162908171</v>
      </c>
      <c r="F96">
        <f>step4!F96</f>
        <v>47.56464266821822</v>
      </c>
      <c r="G96">
        <f>step4!G96</f>
        <v>48.364409422881742</v>
      </c>
      <c r="H96">
        <f>step4!H96</f>
        <v>45.769764801147559</v>
      </c>
    </row>
    <row r="97" spans="1:8" x14ac:dyDescent="0.3">
      <c r="A97" s="1">
        <v>95</v>
      </c>
      <c r="B97">
        <f>step4!B97</f>
        <v>41.614999999999988</v>
      </c>
      <c r="C97">
        <f>step4!C97</f>
        <v>48.60850132844174</v>
      </c>
      <c r="D97">
        <f>step4!D97</f>
        <v>46.279081737444614</v>
      </c>
      <c r="E97">
        <f>step4!E97</f>
        <v>49.251872014555843</v>
      </c>
      <c r="F97">
        <f>step4!F97</f>
        <v>47.746973988878089</v>
      </c>
      <c r="G97">
        <f>step4!G97</f>
        <v>48.270512408891143</v>
      </c>
      <c r="H97">
        <f>step4!H97</f>
        <v>46.458011182514639</v>
      </c>
    </row>
    <row r="98" spans="1:8" x14ac:dyDescent="0.3">
      <c r="A98" s="1">
        <v>96</v>
      </c>
      <c r="B98">
        <f>step4!B98</f>
        <v>49.82</v>
      </c>
      <c r="C98">
        <f>step4!C98</f>
        <v>49.126027800913931</v>
      </c>
      <c r="D98">
        <f>step4!D98</f>
        <v>46.948234788276942</v>
      </c>
      <c r="E98">
        <f>step4!E98</f>
        <v>49.580447891177947</v>
      </c>
      <c r="F98">
        <f>step4!F98</f>
        <v>48.413575254209313</v>
      </c>
      <c r="G98">
        <f>step4!G98</f>
        <v>48.27122633388629</v>
      </c>
      <c r="H98">
        <f>step4!H98</f>
        <v>46.716096605514949</v>
      </c>
    </row>
    <row r="99" spans="1:8" x14ac:dyDescent="0.3">
      <c r="A99" s="1">
        <v>97</v>
      </c>
      <c r="B99">
        <f>step4!B99</f>
        <v>49.97</v>
      </c>
      <c r="C99">
        <f>step4!C99</f>
        <v>49.247933920322822</v>
      </c>
      <c r="D99">
        <f>step4!D99</f>
        <v>45.372040071583257</v>
      </c>
      <c r="E99">
        <f>step4!E99</f>
        <v>49.601011675782573</v>
      </c>
      <c r="F99">
        <f>step4!F99</f>
        <v>46.592890057465979</v>
      </c>
      <c r="G99">
        <f>step4!G99</f>
        <v>47.733671304052137</v>
      </c>
      <c r="H99">
        <f>step4!H99</f>
        <v>46.962852564271721</v>
      </c>
    </row>
    <row r="100" spans="1:8" x14ac:dyDescent="0.3">
      <c r="A100" s="1">
        <v>98</v>
      </c>
      <c r="B100">
        <f>step4!B100</f>
        <v>47.97</v>
      </c>
      <c r="C100">
        <f>step4!C100</f>
        <v>49.482831929916692</v>
      </c>
      <c r="D100">
        <f>step4!D100</f>
        <v>46.273594714974131</v>
      </c>
      <c r="E100">
        <f>step4!E100</f>
        <v>49.521132937425989</v>
      </c>
      <c r="F100">
        <f>step4!F100</f>
        <v>46.958567164685697</v>
      </c>
      <c r="G100">
        <f>step4!G100</f>
        <v>45.864457403906997</v>
      </c>
      <c r="H100">
        <f>step4!H100</f>
        <v>46.238753795390181</v>
      </c>
    </row>
    <row r="101" spans="1:8" x14ac:dyDescent="0.3">
      <c r="A101" s="1">
        <v>99</v>
      </c>
      <c r="B101">
        <f>step4!B101</f>
        <v>49.99</v>
      </c>
      <c r="C101">
        <f>step4!C101</f>
        <v>41.400563061235829</v>
      </c>
      <c r="D101">
        <f>step4!D101</f>
        <v>46.493123032697063</v>
      </c>
      <c r="E101">
        <f>step4!E101</f>
        <v>43.810435862427411</v>
      </c>
      <c r="F101">
        <f>step4!F101</f>
        <v>47.799785505312933</v>
      </c>
      <c r="G101">
        <f>step4!G101</f>
        <v>45.677201687752117</v>
      </c>
      <c r="H101">
        <f>step4!H101</f>
        <v>47.090055158906047</v>
      </c>
    </row>
    <row r="102" spans="1:8" x14ac:dyDescent="0.3">
      <c r="A102" s="1">
        <v>100</v>
      </c>
      <c r="B102">
        <f>step4!B102</f>
        <v>49.6</v>
      </c>
      <c r="C102">
        <f>step4!C102</f>
        <v>44.025693459816118</v>
      </c>
      <c r="D102">
        <f>step4!D102</f>
        <v>47.30155502142987</v>
      </c>
      <c r="E102">
        <f>step4!E102</f>
        <v>44.579015555546803</v>
      </c>
      <c r="F102">
        <f>step4!F102</f>
        <v>48.852812945620848</v>
      </c>
      <c r="G102">
        <f>step4!G102</f>
        <v>46.060295027271501</v>
      </c>
      <c r="H102">
        <f>step4!H102</f>
        <v>49.931620262245453</v>
      </c>
    </row>
    <row r="103" spans="1:8" x14ac:dyDescent="0.3">
      <c r="A103" s="1">
        <v>101</v>
      </c>
      <c r="B103">
        <f>step4!B103</f>
        <v>49.75</v>
      </c>
      <c r="C103">
        <f>step4!C103</f>
        <v>46.918772518740262</v>
      </c>
      <c r="D103">
        <f>step4!D103</f>
        <v>46.878514584864902</v>
      </c>
      <c r="E103">
        <f>step4!E103</f>
        <v>47.606270194997443</v>
      </c>
      <c r="F103">
        <f>step4!F103</f>
        <v>48.703923168556578</v>
      </c>
      <c r="G103">
        <f>step4!G103</f>
        <v>46.082860003719261</v>
      </c>
      <c r="H103">
        <f>step4!H103</f>
        <v>47.68555555383486</v>
      </c>
    </row>
    <row r="104" spans="1:8" x14ac:dyDescent="0.3">
      <c r="A104" s="1">
        <v>102</v>
      </c>
      <c r="B104">
        <f>step4!B104</f>
        <v>49.89</v>
      </c>
      <c r="C104">
        <f>step4!C104</f>
        <v>47.811108142270797</v>
      </c>
      <c r="D104">
        <f>step4!D104</f>
        <v>47.530495732326223</v>
      </c>
      <c r="E104">
        <f>step4!E104</f>
        <v>47.626417021033973</v>
      </c>
      <c r="F104">
        <f>step4!F104</f>
        <v>48.959391398150991</v>
      </c>
      <c r="G104">
        <f>step4!G104</f>
        <v>46.773559319614847</v>
      </c>
      <c r="H104">
        <f>step4!H104</f>
        <v>47.113620967816139</v>
      </c>
    </row>
    <row r="105" spans="1:8" x14ac:dyDescent="0.3">
      <c r="A105" s="1">
        <v>103</v>
      </c>
      <c r="B105">
        <f>step4!B105</f>
        <v>49.19</v>
      </c>
      <c r="C105">
        <f>step4!C105</f>
        <v>47.573856561967922</v>
      </c>
      <c r="D105">
        <f>step4!D105</f>
        <v>46.834518077830893</v>
      </c>
      <c r="E105">
        <f>step4!E105</f>
        <v>47.881101867382128</v>
      </c>
      <c r="F105">
        <f>step4!F105</f>
        <v>46.718798169149409</v>
      </c>
      <c r="G105">
        <f>step4!G105</f>
        <v>47.297708791023908</v>
      </c>
      <c r="H105">
        <f>step4!H105</f>
        <v>47.522760327167397</v>
      </c>
    </row>
    <row r="106" spans="1:8" x14ac:dyDescent="0.3">
      <c r="A106" s="1">
        <v>104</v>
      </c>
      <c r="B106">
        <f>step4!B106</f>
        <v>49.92</v>
      </c>
      <c r="C106">
        <f>step4!C106</f>
        <v>48.644653571359733</v>
      </c>
      <c r="D106">
        <f>step4!D106</f>
        <v>47.077631814131607</v>
      </c>
      <c r="E106">
        <f>step4!E106</f>
        <v>48.5810342600168</v>
      </c>
      <c r="F106">
        <f>step4!F106</f>
        <v>47.142924674524203</v>
      </c>
      <c r="G106">
        <f>step4!G106</f>
        <v>46.356047298102887</v>
      </c>
      <c r="H106">
        <f>step4!H106</f>
        <v>49.389117769414717</v>
      </c>
    </row>
    <row r="107" spans="1:8" x14ac:dyDescent="0.3">
      <c r="A107" s="1">
        <v>105</v>
      </c>
      <c r="B107">
        <f>step4!B107</f>
        <v>49.92</v>
      </c>
      <c r="C107">
        <f>step4!C107</f>
        <v>48.577808690546242</v>
      </c>
      <c r="D107">
        <f>step4!D107</f>
        <v>47.639961406879159</v>
      </c>
      <c r="E107">
        <f>step4!E107</f>
        <v>49.68004902913097</v>
      </c>
      <c r="F107">
        <f>step4!F107</f>
        <v>49.42283575269424</v>
      </c>
      <c r="G107">
        <f>step4!G107</f>
        <v>47.158949694404463</v>
      </c>
      <c r="H107">
        <f>step4!H107</f>
        <v>51.163995072774732</v>
      </c>
    </row>
    <row r="108" spans="1:8" x14ac:dyDescent="0.3">
      <c r="A108" s="1">
        <v>106</v>
      </c>
      <c r="B108">
        <f>step4!B108</f>
        <v>39.770000000000003</v>
      </c>
      <c r="C108">
        <f>step4!C108</f>
        <v>48.916399759477578</v>
      </c>
      <c r="D108">
        <f>step4!D108</f>
        <v>46.699700699124527</v>
      </c>
      <c r="E108">
        <f>step4!E108</f>
        <v>48.603080440304673</v>
      </c>
      <c r="F108">
        <f>step4!F108</f>
        <v>48.519378726339617</v>
      </c>
      <c r="G108">
        <f>step4!G108</f>
        <v>46.549890057436201</v>
      </c>
      <c r="H108">
        <f>step4!H108</f>
        <v>48.532963997633352</v>
      </c>
    </row>
    <row r="109" spans="1:8" x14ac:dyDescent="0.3">
      <c r="A109" s="1">
        <v>107</v>
      </c>
      <c r="B109">
        <f>step4!B109</f>
        <v>46.77</v>
      </c>
      <c r="C109">
        <f>step4!C109</f>
        <v>49.107015472172677</v>
      </c>
      <c r="D109">
        <f>step4!D109</f>
        <v>46.409350678986982</v>
      </c>
      <c r="E109">
        <f>step4!E109</f>
        <v>48.926082024303668</v>
      </c>
      <c r="F109">
        <f>step4!F109</f>
        <v>48.035756608626443</v>
      </c>
      <c r="G109">
        <f>step4!G109</f>
        <v>45.774989464742532</v>
      </c>
      <c r="H109">
        <f>step4!H109</f>
        <v>47.57661762929316</v>
      </c>
    </row>
    <row r="110" spans="1:8" x14ac:dyDescent="0.3">
      <c r="A110" s="1">
        <v>108</v>
      </c>
      <c r="B110">
        <f>step4!B110</f>
        <v>46.43</v>
      </c>
      <c r="C110">
        <f>step4!C110</f>
        <v>48.907895698509122</v>
      </c>
      <c r="D110">
        <f>step4!D110</f>
        <v>46.391129690765027</v>
      </c>
      <c r="E110">
        <f>step4!E110</f>
        <v>49.03661968429509</v>
      </c>
      <c r="F110">
        <f>step4!F110</f>
        <v>48.36328911669591</v>
      </c>
      <c r="G110">
        <f>step4!G110</f>
        <v>46.229182904085157</v>
      </c>
      <c r="H110">
        <f>step4!H110</f>
        <v>46.158003718280071</v>
      </c>
    </row>
    <row r="111" spans="1:8" x14ac:dyDescent="0.3">
      <c r="A111" s="1">
        <v>109</v>
      </c>
      <c r="B111">
        <f>step4!B111</f>
        <v>49.96</v>
      </c>
      <c r="C111">
        <f>step4!C111</f>
        <v>49.319553025668867</v>
      </c>
      <c r="D111">
        <f>step4!D111</f>
        <v>46.015156926897163</v>
      </c>
      <c r="E111">
        <f>step4!E111</f>
        <v>49.497159887253837</v>
      </c>
      <c r="F111">
        <f>step4!F111</f>
        <v>48.477520796185424</v>
      </c>
      <c r="G111">
        <f>step4!G111</f>
        <v>46.640783701008473</v>
      </c>
      <c r="H111">
        <f>step4!H111</f>
        <v>46.503905151809533</v>
      </c>
    </row>
    <row r="112" spans="1:8" x14ac:dyDescent="0.3">
      <c r="A112" s="1">
        <v>110</v>
      </c>
      <c r="B112">
        <f>step4!B112</f>
        <v>49.963333333333331</v>
      </c>
      <c r="C112">
        <f>step4!C112</f>
        <v>49.38390641970377</v>
      </c>
      <c r="D112">
        <f>step4!D112</f>
        <v>46.692637116344372</v>
      </c>
      <c r="E112">
        <f>step4!E112</f>
        <v>48.826975629692917</v>
      </c>
      <c r="F112">
        <f>step4!F112</f>
        <v>47.420748960362523</v>
      </c>
      <c r="G112">
        <f>step4!G112</f>
        <v>46.241341026302543</v>
      </c>
      <c r="H112">
        <f>step4!H112</f>
        <v>46.015690699447333</v>
      </c>
    </row>
    <row r="113" spans="1:8" x14ac:dyDescent="0.3">
      <c r="A113" s="1">
        <v>111</v>
      </c>
      <c r="B113">
        <f>step4!B113</f>
        <v>49.966666666666669</v>
      </c>
      <c r="C113">
        <f>step4!C113</f>
        <v>44.666477038721553</v>
      </c>
      <c r="D113">
        <f>step4!D113</f>
        <v>46.688108368305443</v>
      </c>
      <c r="E113">
        <f>step4!E113</f>
        <v>45.84017285795445</v>
      </c>
      <c r="F113">
        <f>step4!F113</f>
        <v>48.222608768082587</v>
      </c>
      <c r="G113">
        <f>step4!G113</f>
        <v>46.916782019431743</v>
      </c>
      <c r="H113">
        <f>step4!H113</f>
        <v>46.194407245086609</v>
      </c>
    </row>
    <row r="114" spans="1:8" x14ac:dyDescent="0.3">
      <c r="A114" s="1">
        <v>112</v>
      </c>
      <c r="B114">
        <f>step4!B114</f>
        <v>49.97</v>
      </c>
      <c r="C114">
        <f>step4!C114</f>
        <v>47.187720262335461</v>
      </c>
      <c r="D114">
        <f>step4!D114</f>
        <v>47.570617010776367</v>
      </c>
      <c r="E114">
        <f>step4!E114</f>
        <v>46.944679428766413</v>
      </c>
      <c r="F114">
        <f>step4!F114</f>
        <v>48.995522138765061</v>
      </c>
      <c r="G114">
        <f>step4!G114</f>
        <v>47.890971794998748</v>
      </c>
      <c r="H114">
        <f>step4!H114</f>
        <v>48.551296561443323</v>
      </c>
    </row>
    <row r="115" spans="1:8" x14ac:dyDescent="0.3">
      <c r="A115" s="1">
        <v>113</v>
      </c>
      <c r="B115">
        <f>step4!B115</f>
        <v>48.27</v>
      </c>
      <c r="C115">
        <f>step4!C115</f>
        <v>46.513180363525983</v>
      </c>
      <c r="D115">
        <f>step4!D115</f>
        <v>46.849705989986923</v>
      </c>
      <c r="E115">
        <f>step4!E115</f>
        <v>47.589840230756607</v>
      </c>
      <c r="F115">
        <f>step4!F115</f>
        <v>48.705660771723927</v>
      </c>
      <c r="G115">
        <f>step4!G115</f>
        <v>46.861895870010748</v>
      </c>
      <c r="H115">
        <f>step4!H115</f>
        <v>47.466988260499299</v>
      </c>
    </row>
    <row r="116" spans="1:8" x14ac:dyDescent="0.3">
      <c r="A116" s="1">
        <v>114</v>
      </c>
      <c r="B116">
        <f>step4!B116</f>
        <v>46.57</v>
      </c>
      <c r="C116">
        <f>step4!C116</f>
        <v>48.467578929544203</v>
      </c>
      <c r="D116">
        <f>step4!D116</f>
        <v>48.3258984236438</v>
      </c>
      <c r="E116">
        <f>step4!E116</f>
        <v>50.394080052018367</v>
      </c>
      <c r="F116">
        <f>step4!F116</f>
        <v>49.791891150188903</v>
      </c>
      <c r="G116">
        <f>step4!G116</f>
        <v>46.543637617151013</v>
      </c>
      <c r="H116">
        <f>step4!H116</f>
        <v>48.825913676611933</v>
      </c>
    </row>
    <row r="117" spans="1:8" x14ac:dyDescent="0.3">
      <c r="A117" s="1">
        <v>115</v>
      </c>
      <c r="B117">
        <f>step4!B117</f>
        <v>46.11</v>
      </c>
      <c r="C117">
        <f>step4!C117</f>
        <v>48.7033701520403</v>
      </c>
      <c r="D117">
        <f>step4!D117</f>
        <v>47.738618540029023</v>
      </c>
      <c r="E117">
        <f>step4!E117</f>
        <v>50.284009050582199</v>
      </c>
      <c r="F117">
        <f>step4!F117</f>
        <v>48.021802558735963</v>
      </c>
      <c r="G117">
        <f>step4!G117</f>
        <v>47.003864218467108</v>
      </c>
      <c r="H117">
        <f>step4!H117</f>
        <v>47.351920511267991</v>
      </c>
    </row>
    <row r="118" spans="1:8" x14ac:dyDescent="0.3">
      <c r="A118" s="1">
        <v>116</v>
      </c>
      <c r="B118">
        <f>step4!B118</f>
        <v>46.06</v>
      </c>
      <c r="C118">
        <f>step4!C118</f>
        <v>49.037892023668718</v>
      </c>
      <c r="D118">
        <f>step4!D118</f>
        <v>47.719609112645578</v>
      </c>
      <c r="E118">
        <f>step4!E118</f>
        <v>49.495743953277092</v>
      </c>
      <c r="F118">
        <f>step4!F118</f>
        <v>47.708277445719908</v>
      </c>
      <c r="G118">
        <f>step4!G118</f>
        <v>47.373361552445282</v>
      </c>
      <c r="H118">
        <f>step4!H118</f>
        <v>48.063148925813429</v>
      </c>
    </row>
    <row r="119" spans="1:8" x14ac:dyDescent="0.3">
      <c r="A119" s="1">
        <v>117</v>
      </c>
      <c r="B119">
        <f>step4!B119</f>
        <v>46.04</v>
      </c>
      <c r="C119">
        <f>step4!C119</f>
        <v>49.196623136561882</v>
      </c>
      <c r="D119">
        <f>step4!D119</f>
        <v>47.587110130530007</v>
      </c>
      <c r="E119">
        <f>step4!E119</f>
        <v>49.813209236844763</v>
      </c>
      <c r="F119">
        <f>step4!F119</f>
        <v>49.277612312274123</v>
      </c>
      <c r="G119">
        <f>step4!G119</f>
        <v>47.339062562183443</v>
      </c>
      <c r="H119">
        <f>step4!H119</f>
        <v>49.124976391044221</v>
      </c>
    </row>
    <row r="120" spans="1:8" x14ac:dyDescent="0.3">
      <c r="A120" s="1">
        <v>118</v>
      </c>
      <c r="B120">
        <f>step4!B120</f>
        <v>46.01</v>
      </c>
      <c r="C120">
        <f>step4!C120</f>
        <v>48.529087569193813</v>
      </c>
      <c r="D120">
        <f>step4!D120</f>
        <v>47.234895968663537</v>
      </c>
      <c r="E120">
        <f>step4!E120</f>
        <v>49.357035849847492</v>
      </c>
      <c r="F120">
        <f>step4!F120</f>
        <v>49.08692467085438</v>
      </c>
      <c r="G120">
        <f>step4!G120</f>
        <v>47.334204271364172</v>
      </c>
      <c r="H120">
        <f>step4!H120</f>
        <v>47.989636010105613</v>
      </c>
    </row>
    <row r="121" spans="1:8" x14ac:dyDescent="0.3">
      <c r="A121" s="1">
        <v>119</v>
      </c>
      <c r="B121">
        <f>step4!B121</f>
        <v>49.99</v>
      </c>
      <c r="C121">
        <f>step4!C121</f>
        <v>47.695516485174423</v>
      </c>
      <c r="D121">
        <f>step4!D121</f>
        <v>47.261416077963283</v>
      </c>
      <c r="E121">
        <f>step4!E121</f>
        <v>49.792872885764098</v>
      </c>
      <c r="F121">
        <f>step4!F121</f>
        <v>48.612624502334747</v>
      </c>
      <c r="G121">
        <f>step4!G121</f>
        <v>47.436718447978961</v>
      </c>
      <c r="H121">
        <f>step4!H121</f>
        <v>48.422269177722093</v>
      </c>
    </row>
    <row r="122" spans="1:8" x14ac:dyDescent="0.3">
      <c r="A122" s="1">
        <v>120</v>
      </c>
      <c r="B122">
        <f>step4!B122</f>
        <v>49.68</v>
      </c>
      <c r="C122">
        <f>step4!C122</f>
        <v>47.240621322200738</v>
      </c>
      <c r="D122">
        <f>step4!D122</f>
        <v>46.682531776621829</v>
      </c>
      <c r="E122">
        <f>step4!E122</f>
        <v>48.698033796578727</v>
      </c>
      <c r="F122">
        <f>step4!F122</f>
        <v>49.2389767914947</v>
      </c>
      <c r="G122">
        <f>step4!G122</f>
        <v>46.918421968800807</v>
      </c>
      <c r="H122">
        <f>step4!H122</f>
        <v>47.687011490116618</v>
      </c>
    </row>
    <row r="123" spans="1:8" x14ac:dyDescent="0.3">
      <c r="A123" s="1">
        <v>121</v>
      </c>
      <c r="B123">
        <f>step4!B123</f>
        <v>49.835000000000001</v>
      </c>
      <c r="C123">
        <f>step4!C123</f>
        <v>46.971991975747969</v>
      </c>
      <c r="D123">
        <f>step4!D123</f>
        <v>47.210008173812092</v>
      </c>
      <c r="E123">
        <f>step4!E123</f>
        <v>48.876350835215163</v>
      </c>
      <c r="F123">
        <f>step4!F123</f>
        <v>49.04929186759604</v>
      </c>
      <c r="G123">
        <f>step4!G123</f>
        <v>47.310569902841252</v>
      </c>
      <c r="H123">
        <f>step4!H123</f>
        <v>48.85728698285336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opLeftCell="I1" workbookViewId="0">
      <selection activeCell="I40" sqref="I40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48.99</v>
      </c>
      <c r="C2">
        <f>step9!C2</f>
        <v>49.997504320598793</v>
      </c>
      <c r="D2">
        <f>step9!D2</f>
        <v>48.367382314911723</v>
      </c>
      <c r="E2">
        <f>step9!E2</f>
        <v>52.765926131632362</v>
      </c>
      <c r="F2">
        <f>step9!F2</f>
        <v>49.100584280211798</v>
      </c>
      <c r="G2">
        <f>step9!G2</f>
        <v>49.922702877645342</v>
      </c>
      <c r="H2">
        <f>step9!H2</f>
        <v>49.200164092202307</v>
      </c>
    </row>
    <row r="3" spans="1:8" x14ac:dyDescent="0.3">
      <c r="A3" s="1">
        <v>1</v>
      </c>
      <c r="B3">
        <f>step9!B3</f>
        <v>48.98</v>
      </c>
      <c r="C3">
        <f>step9!C3</f>
        <v>49.999024876615572</v>
      </c>
      <c r="D3">
        <f>step9!D3</f>
        <v>48.134992927933482</v>
      </c>
      <c r="E3">
        <f>step9!E3</f>
        <v>52.379114284957041</v>
      </c>
      <c r="F3">
        <f>step9!F3</f>
        <v>48.614827107917762</v>
      </c>
      <c r="G3">
        <f>step9!G3</f>
        <v>50.026075507395731</v>
      </c>
      <c r="H3">
        <f>step9!H3</f>
        <v>48.929536221740129</v>
      </c>
    </row>
    <row r="4" spans="1:8" x14ac:dyDescent="0.3">
      <c r="A4" s="1">
        <v>2</v>
      </c>
      <c r="B4">
        <f>step9!B4</f>
        <v>48.78</v>
      </c>
      <c r="C4">
        <f>step9!C4</f>
        <v>50.023672343756083</v>
      </c>
      <c r="D4">
        <f>step9!D4</f>
        <v>48.142970547442602</v>
      </c>
      <c r="E4">
        <f>step9!E4</f>
        <v>51.898535837109307</v>
      </c>
      <c r="F4">
        <f>step9!F4</f>
        <v>48.10591699831744</v>
      </c>
      <c r="G4">
        <f>step9!G4</f>
        <v>49.817659812152137</v>
      </c>
      <c r="H4">
        <f>step9!H4</f>
        <v>48.651390849321288</v>
      </c>
    </row>
    <row r="5" spans="1:8" x14ac:dyDescent="0.3">
      <c r="A5" s="1">
        <v>3</v>
      </c>
      <c r="B5">
        <f>step9!B5</f>
        <v>48.545000000000002</v>
      </c>
      <c r="C5">
        <f>step9!C5</f>
        <v>49.655304743402652</v>
      </c>
      <c r="D5">
        <f>step9!D5</f>
        <v>48.161385163058291</v>
      </c>
      <c r="E5">
        <f>step9!E5</f>
        <v>52.090950217786357</v>
      </c>
      <c r="F5">
        <f>step9!F5</f>
        <v>47.986806370052733</v>
      </c>
      <c r="G5">
        <f>step9!G5</f>
        <v>50.110368207150842</v>
      </c>
      <c r="H5">
        <f>step9!H5</f>
        <v>48.596645666399247</v>
      </c>
    </row>
    <row r="6" spans="1:8" x14ac:dyDescent="0.3">
      <c r="A6" s="1">
        <v>4</v>
      </c>
      <c r="B6">
        <f>step9!B6</f>
        <v>48.31</v>
      </c>
      <c r="C6">
        <f>step9!C6</f>
        <v>49.58360934875148</v>
      </c>
      <c r="D6">
        <f>step9!D6</f>
        <v>48.001552739175423</v>
      </c>
      <c r="E6">
        <f>step9!E6</f>
        <v>51.896986049123399</v>
      </c>
      <c r="F6">
        <f>step9!F6</f>
        <v>48.105164092203452</v>
      </c>
      <c r="G6">
        <f>step9!G6</f>
        <v>49.854285687098447</v>
      </c>
      <c r="H6">
        <f>step9!H6</f>
        <v>48.156206465257668</v>
      </c>
    </row>
    <row r="7" spans="1:8" x14ac:dyDescent="0.3">
      <c r="A7" s="1">
        <v>5</v>
      </c>
      <c r="B7">
        <f>step9!B7</f>
        <v>45.57</v>
      </c>
      <c r="C7">
        <f>step9!C7</f>
        <v>49.487420990253668</v>
      </c>
      <c r="D7">
        <f>step9!D7</f>
        <v>47.796690600571623</v>
      </c>
      <c r="E7">
        <f>step9!E7</f>
        <v>51.691275400844397</v>
      </c>
      <c r="F7">
        <f>step9!F7</f>
        <v>48.150087088950499</v>
      </c>
      <c r="G7">
        <f>step9!G7</f>
        <v>49.939464093962769</v>
      </c>
      <c r="H7">
        <f>step9!H7</f>
        <v>47.574658838680087</v>
      </c>
    </row>
    <row r="8" spans="1:8" x14ac:dyDescent="0.3">
      <c r="A8" s="1">
        <v>6</v>
      </c>
      <c r="B8">
        <f>step9!B8</f>
        <v>45.44</v>
      </c>
      <c r="C8">
        <f>step9!C8</f>
        <v>49.565557209605331</v>
      </c>
      <c r="D8">
        <f>step9!D8</f>
        <v>47.584909559783448</v>
      </c>
      <c r="E8">
        <f>step9!E8</f>
        <v>51.060760636596633</v>
      </c>
      <c r="F8">
        <f>step9!F8</f>
        <v>47.486737457898592</v>
      </c>
      <c r="G8">
        <f>step9!G8</f>
        <v>49.397578106132819</v>
      </c>
      <c r="H8">
        <f>step9!H8</f>
        <v>47.286605663761677</v>
      </c>
    </row>
    <row r="9" spans="1:8" x14ac:dyDescent="0.3">
      <c r="A9" s="1">
        <v>7</v>
      </c>
      <c r="B9">
        <f>step9!B9</f>
        <v>45.31</v>
      </c>
      <c r="C9">
        <f>step9!C9</f>
        <v>49.361318722471182</v>
      </c>
      <c r="D9">
        <f>step9!D9</f>
        <v>47.496409719544353</v>
      </c>
      <c r="E9">
        <f>step9!E9</f>
        <v>51.172647059440322</v>
      </c>
      <c r="F9">
        <f>step9!F9</f>
        <v>47.306347244911308</v>
      </c>
      <c r="G9">
        <f>step9!G9</f>
        <v>49.366269399104823</v>
      </c>
      <c r="H9">
        <f>step9!H9</f>
        <v>47.265581748733183</v>
      </c>
    </row>
    <row r="10" spans="1:8" x14ac:dyDescent="0.3">
      <c r="A10" s="1">
        <v>8</v>
      </c>
      <c r="B10">
        <f>step9!B10</f>
        <v>43.07</v>
      </c>
      <c r="C10">
        <f>step9!C10</f>
        <v>49.134887334403921</v>
      </c>
      <c r="D10">
        <f>step9!D10</f>
        <v>47.463854486971108</v>
      </c>
      <c r="E10">
        <f>step9!E10</f>
        <v>51.534301327145513</v>
      </c>
      <c r="F10">
        <f>step9!F10</f>
        <v>47.22714428784397</v>
      </c>
      <c r="G10">
        <f>step9!G10</f>
        <v>49.562314132209707</v>
      </c>
      <c r="H10">
        <f>step9!H10</f>
        <v>47.324393129012392</v>
      </c>
    </row>
    <row r="11" spans="1:8" x14ac:dyDescent="0.3">
      <c r="A11" s="1">
        <v>9</v>
      </c>
      <c r="B11">
        <f>step9!B11</f>
        <v>42.84</v>
      </c>
      <c r="C11">
        <f>step9!C11</f>
        <v>49.172952701670482</v>
      </c>
      <c r="D11">
        <f>step9!D11</f>
        <v>47.62160497213118</v>
      </c>
      <c r="E11">
        <f>step9!E11</f>
        <v>51.96386833800053</v>
      </c>
      <c r="F11">
        <f>step9!F11</f>
        <v>47.123102454583901</v>
      </c>
      <c r="G11">
        <f>step9!G11</f>
        <v>49.28462529130698</v>
      </c>
      <c r="H11">
        <f>step9!H11</f>
        <v>47.250920492915327</v>
      </c>
    </row>
    <row r="12" spans="1:8" x14ac:dyDescent="0.3">
      <c r="A12" s="1">
        <v>10</v>
      </c>
      <c r="B12">
        <f>step9!B12</f>
        <v>44.98661954090219</v>
      </c>
      <c r="C12">
        <f>step9!C12</f>
        <v>49.136176846586238</v>
      </c>
      <c r="D12">
        <f>step9!D12</f>
        <v>47.4687510971591</v>
      </c>
      <c r="E12">
        <f>step9!E12</f>
        <v>52.280097986919323</v>
      </c>
      <c r="F12">
        <f>step9!F12</f>
        <v>47.006291987373586</v>
      </c>
      <c r="G12">
        <f>step9!G12</f>
        <v>49.180881159366237</v>
      </c>
      <c r="H12">
        <f>step9!H12</f>
        <v>47.503003940200507</v>
      </c>
    </row>
    <row r="13" spans="1:8" x14ac:dyDescent="0.3">
      <c r="A13" s="1">
        <v>11</v>
      </c>
      <c r="B13">
        <f>step9!B13</f>
        <v>47.133239081804383</v>
      </c>
      <c r="C13">
        <f>step9!C13</f>
        <v>49.116990841197783</v>
      </c>
      <c r="D13">
        <f>step9!D13</f>
        <v>47.205574692593039</v>
      </c>
      <c r="E13">
        <f>step9!E13</f>
        <v>53.332176583965797</v>
      </c>
      <c r="F13">
        <f>step9!F13</f>
        <v>46.859564013231619</v>
      </c>
      <c r="G13">
        <f>step9!G13</f>
        <v>49.232307882677567</v>
      </c>
      <c r="H13">
        <f>step9!H13</f>
        <v>47.469495690915792</v>
      </c>
    </row>
    <row r="14" spans="1:8" x14ac:dyDescent="0.3">
      <c r="A14" s="1">
        <v>12</v>
      </c>
      <c r="B14">
        <f>step9!B14</f>
        <v>47.29161954090219</v>
      </c>
      <c r="C14">
        <f>step9!C14</f>
        <v>49.004308625824869</v>
      </c>
      <c r="D14">
        <f>step9!D14</f>
        <v>47.248965939497147</v>
      </c>
      <c r="E14">
        <f>step9!E14</f>
        <v>52.553808149151401</v>
      </c>
      <c r="F14">
        <f>step9!F14</f>
        <v>46.616679810325437</v>
      </c>
      <c r="G14">
        <f>step9!G14</f>
        <v>48.385288596366188</v>
      </c>
      <c r="H14">
        <f>step9!H14</f>
        <v>47.286903844288169</v>
      </c>
    </row>
    <row r="15" spans="1:8" x14ac:dyDescent="0.3">
      <c r="A15" s="1">
        <v>13</v>
      </c>
      <c r="B15">
        <f>step9!B15</f>
        <v>47.45</v>
      </c>
      <c r="C15">
        <f>step9!C15</f>
        <v>48.860154821907948</v>
      </c>
      <c r="D15">
        <f>step9!D15</f>
        <v>47.067523843664183</v>
      </c>
      <c r="E15">
        <f>step9!E15</f>
        <v>52.34848963918742</v>
      </c>
      <c r="F15">
        <f>step9!F15</f>
        <v>46.739101570447183</v>
      </c>
      <c r="G15">
        <f>step9!G15</f>
        <v>48.446736857945027</v>
      </c>
      <c r="H15">
        <f>step9!H15</f>
        <v>47.390028401704903</v>
      </c>
    </row>
    <row r="16" spans="1:8" x14ac:dyDescent="0.3">
      <c r="A16" s="1">
        <v>14</v>
      </c>
      <c r="B16">
        <f>step9!B16</f>
        <v>48.49</v>
      </c>
      <c r="C16">
        <f>step9!C16</f>
        <v>48.693818635183938</v>
      </c>
      <c r="D16">
        <f>step9!D16</f>
        <v>46.951732047599897</v>
      </c>
      <c r="E16">
        <f>step9!E16</f>
        <v>52.120407880443892</v>
      </c>
      <c r="F16">
        <f>step9!F16</f>
        <v>46.865035657752451</v>
      </c>
      <c r="G16">
        <f>step9!G16</f>
        <v>48.065696828478821</v>
      </c>
      <c r="H16">
        <f>step9!H16</f>
        <v>47.012856309644967</v>
      </c>
    </row>
    <row r="17" spans="1:8" x14ac:dyDescent="0.3">
      <c r="A17" s="1">
        <v>15</v>
      </c>
      <c r="B17">
        <f>step9!B17</f>
        <v>47.435000000000002</v>
      </c>
      <c r="C17">
        <f>step9!C17</f>
        <v>47.37493771788612</v>
      </c>
      <c r="D17">
        <f>step9!D17</f>
        <v>46.86887227559415</v>
      </c>
      <c r="E17">
        <f>step9!E17</f>
        <v>51.495217038477868</v>
      </c>
      <c r="F17">
        <f>step9!F17</f>
        <v>47.071382839491761</v>
      </c>
      <c r="G17">
        <f>step9!G17</f>
        <v>47.205760686935903</v>
      </c>
      <c r="H17">
        <f>step9!H17</f>
        <v>46.884699691785777</v>
      </c>
    </row>
    <row r="18" spans="1:8" x14ac:dyDescent="0.3">
      <c r="A18" s="1">
        <v>16</v>
      </c>
      <c r="B18">
        <f>step9!B18</f>
        <v>46.38</v>
      </c>
      <c r="C18">
        <f>step9!C18</f>
        <v>47.015577427486903</v>
      </c>
      <c r="D18">
        <f>step9!D18</f>
        <v>46.839127796420009</v>
      </c>
      <c r="E18">
        <f>step9!E18</f>
        <v>50.595729977421698</v>
      </c>
      <c r="F18">
        <f>step9!F18</f>
        <v>48.086727507901116</v>
      </c>
      <c r="G18">
        <f>step9!G18</f>
        <v>47.500626513863743</v>
      </c>
      <c r="H18">
        <f>step9!H18</f>
        <v>46.827486398145737</v>
      </c>
    </row>
    <row r="19" spans="1:8" x14ac:dyDescent="0.3">
      <c r="A19" s="1">
        <v>17</v>
      </c>
      <c r="B19">
        <f>step9!B19</f>
        <v>47.24</v>
      </c>
      <c r="C19">
        <f>step9!C19</f>
        <v>46.587599062012863</v>
      </c>
      <c r="D19">
        <f>step9!D19</f>
        <v>47.274988965810437</v>
      </c>
      <c r="E19">
        <f>step9!E19</f>
        <v>50.801519670284769</v>
      </c>
      <c r="F19">
        <f>step9!F19</f>
        <v>48.494900004403661</v>
      </c>
      <c r="G19">
        <f>step9!G19</f>
        <v>47.823088735406003</v>
      </c>
      <c r="H19">
        <f>step9!H19</f>
        <v>47.020963610249723</v>
      </c>
    </row>
    <row r="20" spans="1:8" x14ac:dyDescent="0.3">
      <c r="A20" s="1">
        <v>18</v>
      </c>
      <c r="B20">
        <f>step9!B20</f>
        <v>47.835000000000001</v>
      </c>
      <c r="C20">
        <f>step9!C20</f>
        <v>45.327654258339329</v>
      </c>
      <c r="D20">
        <f>step9!D20</f>
        <v>47.589033779246371</v>
      </c>
      <c r="E20">
        <f>step9!E20</f>
        <v>49.804249267418648</v>
      </c>
      <c r="F20">
        <f>step9!F20</f>
        <v>48.54228963517815</v>
      </c>
      <c r="G20">
        <f>step9!G20</f>
        <v>47.55704524199804</v>
      </c>
      <c r="H20">
        <f>step9!H20</f>
        <v>47.5738290642172</v>
      </c>
    </row>
    <row r="21" spans="1:8" x14ac:dyDescent="0.3">
      <c r="A21" s="1">
        <v>19</v>
      </c>
      <c r="B21">
        <f>step9!B21</f>
        <v>48.43</v>
      </c>
      <c r="C21">
        <f>step9!C21</f>
        <v>44.837188471989307</v>
      </c>
      <c r="D21">
        <f>step9!D21</f>
        <v>48.326072412810142</v>
      </c>
      <c r="E21">
        <f>step9!E21</f>
        <v>49.523679081682118</v>
      </c>
      <c r="F21">
        <f>step9!F21</f>
        <v>49.16422870168126</v>
      </c>
      <c r="G21">
        <f>step9!G21</f>
        <v>47.791497239623283</v>
      </c>
      <c r="H21">
        <f>step9!H21</f>
        <v>48.414695368307967</v>
      </c>
    </row>
    <row r="22" spans="1:8" x14ac:dyDescent="0.3">
      <c r="A22" s="1">
        <v>20</v>
      </c>
      <c r="B22">
        <f>step9!B22</f>
        <v>48.33</v>
      </c>
      <c r="C22">
        <f>step9!C22</f>
        <v>45.403166711153332</v>
      </c>
      <c r="D22">
        <f>step9!D22</f>
        <v>48.639555332524381</v>
      </c>
      <c r="E22">
        <f>step9!E22</f>
        <v>49.758580400080803</v>
      </c>
      <c r="F22">
        <f>step9!F22</f>
        <v>49.342000002955203</v>
      </c>
      <c r="G22">
        <f>step9!G22</f>
        <v>47.719945125345212</v>
      </c>
      <c r="H22">
        <f>step9!H22</f>
        <v>48.652106269022838</v>
      </c>
    </row>
    <row r="23" spans="1:8" x14ac:dyDescent="0.3">
      <c r="A23" s="1">
        <v>21</v>
      </c>
      <c r="B23">
        <f>step9!B23</f>
        <v>48.29</v>
      </c>
      <c r="C23">
        <f>step9!C23</f>
        <v>46.297479980076147</v>
      </c>
      <c r="D23">
        <f>step9!D23</f>
        <v>48.493878289925647</v>
      </c>
      <c r="E23">
        <f>step9!E23</f>
        <v>51.20693711888331</v>
      </c>
      <c r="F23">
        <f>step9!F23</f>
        <v>49.141468139253483</v>
      </c>
      <c r="G23">
        <f>step9!G23</f>
        <v>47.862454804740537</v>
      </c>
      <c r="H23">
        <f>step9!H23</f>
        <v>48.409442850558683</v>
      </c>
    </row>
    <row r="24" spans="1:8" x14ac:dyDescent="0.3">
      <c r="A24" s="1">
        <v>22</v>
      </c>
      <c r="B24">
        <f>step9!B24</f>
        <v>48.02</v>
      </c>
      <c r="C24">
        <f>step9!C24</f>
        <v>46.575656513595689</v>
      </c>
      <c r="D24">
        <f>step9!D24</f>
        <v>48.270235960804392</v>
      </c>
      <c r="E24">
        <f>step9!E24</f>
        <v>51.016747842165593</v>
      </c>
      <c r="F24">
        <f>step9!F24</f>
        <v>49.219104504661964</v>
      </c>
      <c r="G24">
        <f>step9!G24</f>
        <v>48.059072361194858</v>
      </c>
      <c r="H24">
        <f>step9!H24</f>
        <v>47.848481727811262</v>
      </c>
    </row>
    <row r="25" spans="1:8" x14ac:dyDescent="0.3">
      <c r="A25" s="1">
        <v>23</v>
      </c>
      <c r="B25">
        <f>step9!B25</f>
        <v>47.46</v>
      </c>
      <c r="C25">
        <f>step9!C25</f>
        <v>46.846199559118674</v>
      </c>
      <c r="D25">
        <f>step9!D25</f>
        <v>48.446161157032783</v>
      </c>
      <c r="E25">
        <f>step9!E25</f>
        <v>50.42243725639527</v>
      </c>
      <c r="F25">
        <f>step9!F25</f>
        <v>49.069918875625433</v>
      </c>
      <c r="G25">
        <f>step9!G25</f>
        <v>47.998484353091037</v>
      </c>
      <c r="H25">
        <f>step9!H25</f>
        <v>48.021431763675011</v>
      </c>
    </row>
    <row r="26" spans="1:8" x14ac:dyDescent="0.3">
      <c r="A26" s="1">
        <v>24</v>
      </c>
      <c r="B26">
        <f>step9!B26</f>
        <v>48.28</v>
      </c>
      <c r="C26">
        <f>step9!C26</f>
        <v>47.428197384596672</v>
      </c>
      <c r="D26">
        <f>step9!D26</f>
        <v>47.879701368567233</v>
      </c>
      <c r="E26">
        <f>step9!E26</f>
        <v>48.03011277836913</v>
      </c>
      <c r="F26">
        <f>step9!F26</f>
        <v>48.245971676902798</v>
      </c>
      <c r="G26">
        <f>step9!G26</f>
        <v>46.318486846601068</v>
      </c>
      <c r="H26">
        <f>step9!H26</f>
        <v>47.010993863524106</v>
      </c>
    </row>
    <row r="27" spans="1:8" x14ac:dyDescent="0.3">
      <c r="A27" s="1">
        <v>25</v>
      </c>
      <c r="B27">
        <f>step9!B27</f>
        <v>48.08</v>
      </c>
      <c r="C27">
        <f>step9!C27</f>
        <v>47.127033435630231</v>
      </c>
      <c r="D27">
        <f>step9!D27</f>
        <v>48.124739589410588</v>
      </c>
      <c r="E27">
        <f>step9!E27</f>
        <v>48.604801358847887</v>
      </c>
      <c r="F27">
        <f>step9!F27</f>
        <v>48.613495331060349</v>
      </c>
      <c r="G27">
        <f>step9!G27</f>
        <v>46.440108314709093</v>
      </c>
      <c r="H27">
        <f>step9!H27</f>
        <v>46.854046510814193</v>
      </c>
    </row>
    <row r="28" spans="1:8" x14ac:dyDescent="0.3">
      <c r="A28" s="1">
        <v>26</v>
      </c>
      <c r="B28">
        <f>step9!B28</f>
        <v>48.12</v>
      </c>
      <c r="C28">
        <f>step9!C28</f>
        <v>46.744302346914402</v>
      </c>
      <c r="D28">
        <f>step9!D28</f>
        <v>48.374059387582371</v>
      </c>
      <c r="E28">
        <f>step9!E28</f>
        <v>48.777567863421361</v>
      </c>
      <c r="F28">
        <f>step9!F28</f>
        <v>48.956625660954508</v>
      </c>
      <c r="G28">
        <f>step9!G28</f>
        <v>46.696009533434207</v>
      </c>
      <c r="H28">
        <f>step9!H28</f>
        <v>47.397885901862139</v>
      </c>
    </row>
    <row r="29" spans="1:8" x14ac:dyDescent="0.3">
      <c r="A29" s="1">
        <v>27</v>
      </c>
      <c r="B29">
        <f>step9!B29</f>
        <v>48.16</v>
      </c>
      <c r="C29">
        <f>step9!C29</f>
        <v>47.043001962218511</v>
      </c>
      <c r="D29">
        <f>step9!D29</f>
        <v>48.441312405865261</v>
      </c>
      <c r="E29">
        <f>step9!E29</f>
        <v>48.956099424149642</v>
      </c>
      <c r="F29">
        <f>step9!F29</f>
        <v>49.550900140000053</v>
      </c>
      <c r="G29">
        <f>step9!G29</f>
        <v>46.940166511472043</v>
      </c>
      <c r="H29">
        <f>step9!H29</f>
        <v>47.82978178427701</v>
      </c>
    </row>
    <row r="30" spans="1:8" x14ac:dyDescent="0.3">
      <c r="A30" s="1">
        <v>28</v>
      </c>
      <c r="B30">
        <f>step9!B30</f>
        <v>47.46</v>
      </c>
      <c r="C30">
        <f>step9!C30</f>
        <v>47.302994919496847</v>
      </c>
      <c r="D30">
        <f>step9!D30</f>
        <v>48.517170800215133</v>
      </c>
      <c r="E30">
        <f>step9!E30</f>
        <v>50.358876105617007</v>
      </c>
      <c r="F30">
        <f>step9!F30</f>
        <v>49.364892970392702</v>
      </c>
      <c r="G30">
        <f>step9!G30</f>
        <v>47.479597489725542</v>
      </c>
      <c r="H30">
        <f>step9!H30</f>
        <v>48.003264502032508</v>
      </c>
    </row>
    <row r="31" spans="1:8" x14ac:dyDescent="0.3">
      <c r="A31" s="1">
        <v>29</v>
      </c>
      <c r="B31">
        <f>step9!B31</f>
        <v>47.06</v>
      </c>
      <c r="C31">
        <f>step9!C31</f>
        <v>47.691506002301708</v>
      </c>
      <c r="D31">
        <f>step9!D31</f>
        <v>48.395927808578897</v>
      </c>
      <c r="E31">
        <f>step9!E31</f>
        <v>49.871139458290408</v>
      </c>
      <c r="F31">
        <f>step9!F31</f>
        <v>49.20741442114786</v>
      </c>
      <c r="G31">
        <f>step9!G31</f>
        <v>46.989825924223332</v>
      </c>
      <c r="H31">
        <f>step9!H31</f>
        <v>47.657402823030068</v>
      </c>
    </row>
    <row r="32" spans="1:8" x14ac:dyDescent="0.3">
      <c r="A32" s="1">
        <v>30</v>
      </c>
      <c r="B32">
        <f>step9!B32</f>
        <v>47.44</v>
      </c>
      <c r="C32">
        <f>step9!C32</f>
        <v>47.789320377753818</v>
      </c>
      <c r="D32">
        <f>step9!D32</f>
        <v>48.296425768314663</v>
      </c>
      <c r="E32">
        <f>step9!E32</f>
        <v>48.647034637319173</v>
      </c>
      <c r="F32">
        <f>step9!F32</f>
        <v>48.958748728775248</v>
      </c>
      <c r="G32">
        <f>step9!G32</f>
        <v>46.651188850134517</v>
      </c>
      <c r="H32">
        <f>step9!H32</f>
        <v>47.34380290960523</v>
      </c>
    </row>
    <row r="33" spans="1:8" x14ac:dyDescent="0.3">
      <c r="A33" s="1">
        <v>31</v>
      </c>
      <c r="B33">
        <f>step9!B33</f>
        <v>46.03</v>
      </c>
      <c r="C33">
        <f>step9!C33</f>
        <v>47.885755672496508</v>
      </c>
      <c r="D33">
        <f>step9!D33</f>
        <v>48.279518020047178</v>
      </c>
      <c r="E33">
        <f>step9!E33</f>
        <v>49.279145732392472</v>
      </c>
      <c r="F33">
        <f>step9!F33</f>
        <v>48.68474423590672</v>
      </c>
      <c r="G33">
        <f>step9!G33</f>
        <v>46.70587954594361</v>
      </c>
      <c r="H33">
        <f>step9!H33</f>
        <v>47.493283121867528</v>
      </c>
    </row>
    <row r="34" spans="1:8" x14ac:dyDescent="0.3">
      <c r="A34" s="1">
        <v>32</v>
      </c>
      <c r="B34">
        <f>step9!B34</f>
        <v>49.33</v>
      </c>
      <c r="C34">
        <f>step9!C34</f>
        <v>47.828367481354633</v>
      </c>
      <c r="D34">
        <f>step9!D34</f>
        <v>48.555570875631489</v>
      </c>
      <c r="E34">
        <f>step9!E34</f>
        <v>48.738878603873921</v>
      </c>
      <c r="F34">
        <f>step9!F34</f>
        <v>48.477119214187773</v>
      </c>
      <c r="G34">
        <f>step9!G34</f>
        <v>47.02475461579516</v>
      </c>
      <c r="H34">
        <f>step9!H34</f>
        <v>47.767148860977613</v>
      </c>
    </row>
    <row r="35" spans="1:8" x14ac:dyDescent="0.3">
      <c r="A35" s="1">
        <v>33</v>
      </c>
      <c r="B35">
        <f>step9!B35</f>
        <v>49.625</v>
      </c>
      <c r="C35">
        <f>step9!C35</f>
        <v>47.606548954980177</v>
      </c>
      <c r="D35">
        <f>step9!D35</f>
        <v>48.747040638392583</v>
      </c>
      <c r="E35">
        <f>step9!E35</f>
        <v>48.554926072917681</v>
      </c>
      <c r="F35">
        <f>step9!F35</f>
        <v>48.587363512097411</v>
      </c>
      <c r="G35">
        <f>step9!G35</f>
        <v>47.391460277421551</v>
      </c>
      <c r="H35">
        <f>step9!H35</f>
        <v>47.807613892409599</v>
      </c>
    </row>
    <row r="36" spans="1:8" x14ac:dyDescent="0.3">
      <c r="A36" s="1">
        <v>34</v>
      </c>
      <c r="B36">
        <f>step9!B36</f>
        <v>49.92</v>
      </c>
      <c r="C36">
        <f>step9!C36</f>
        <v>47.949103233248863</v>
      </c>
      <c r="D36">
        <f>step9!D36</f>
        <v>48.737967848697608</v>
      </c>
      <c r="E36">
        <f>step9!E36</f>
        <v>49.33330469069378</v>
      </c>
      <c r="F36">
        <f>step9!F36</f>
        <v>48.844022883912359</v>
      </c>
      <c r="G36">
        <f>step9!G36</f>
        <v>47.566084979034038</v>
      </c>
      <c r="H36">
        <f>step9!H36</f>
        <v>47.969851984964137</v>
      </c>
    </row>
    <row r="37" spans="1:8" x14ac:dyDescent="0.3">
      <c r="A37" s="1">
        <v>35</v>
      </c>
      <c r="B37">
        <f>step9!B37</f>
        <v>49.48</v>
      </c>
      <c r="C37">
        <f>step9!C37</f>
        <v>47.888291646939443</v>
      </c>
      <c r="D37">
        <f>step9!D37</f>
        <v>48.748898928972423</v>
      </c>
      <c r="E37">
        <f>step9!E37</f>
        <v>48.874377565449187</v>
      </c>
      <c r="F37">
        <f>step9!F37</f>
        <v>48.619904923672998</v>
      </c>
      <c r="G37">
        <f>step9!G37</f>
        <v>47.108687184032767</v>
      </c>
      <c r="H37">
        <f>step9!H37</f>
        <v>47.764996323541148</v>
      </c>
    </row>
    <row r="38" spans="1:8" x14ac:dyDescent="0.3">
      <c r="A38" s="1">
        <v>36</v>
      </c>
      <c r="B38">
        <f>step9!B38</f>
        <v>49.04</v>
      </c>
      <c r="C38">
        <f>step9!C38</f>
        <v>47.970402365683462</v>
      </c>
      <c r="D38">
        <f>step9!D38</f>
        <v>48.717115962478978</v>
      </c>
      <c r="E38">
        <f>step9!E38</f>
        <v>49.053271105356941</v>
      </c>
      <c r="F38">
        <f>step9!F38</f>
        <v>48.562300705360713</v>
      </c>
      <c r="G38">
        <f>step9!G38</f>
        <v>47.617026823892132</v>
      </c>
      <c r="H38">
        <f>step9!H38</f>
        <v>47.704407694245042</v>
      </c>
    </row>
    <row r="39" spans="1:8" x14ac:dyDescent="0.3">
      <c r="A39" s="1">
        <v>37</v>
      </c>
      <c r="B39">
        <f>step9!B39</f>
        <v>48.46</v>
      </c>
      <c r="C39">
        <f>step9!C39</f>
        <v>48.006585969598461</v>
      </c>
      <c r="D39">
        <f>step9!D39</f>
        <v>48.289541966336557</v>
      </c>
      <c r="E39">
        <f>step9!E39</f>
        <v>48.621414289360423</v>
      </c>
      <c r="F39">
        <f>step9!F39</f>
        <v>48.669540022637896</v>
      </c>
      <c r="G39">
        <f>step9!G39</f>
        <v>47.108479055069829</v>
      </c>
      <c r="H39">
        <f>step9!H39</f>
        <v>47.126905644853593</v>
      </c>
    </row>
    <row r="40" spans="1:8" x14ac:dyDescent="0.3">
      <c r="A40" s="1">
        <v>38</v>
      </c>
      <c r="B40">
        <f>step9!B40</f>
        <v>48.06</v>
      </c>
      <c r="C40">
        <f>step9!C40</f>
        <v>47.715257356489651</v>
      </c>
      <c r="D40">
        <f>step9!D40</f>
        <v>48.27024904792809</v>
      </c>
      <c r="E40">
        <f>step9!E40</f>
        <v>48.047744595715812</v>
      </c>
      <c r="F40">
        <f>step9!F40</f>
        <v>48.540349972941108</v>
      </c>
      <c r="G40">
        <f>step9!G40</f>
        <v>46.993282334865583</v>
      </c>
      <c r="H40">
        <f>step9!H40</f>
        <v>47.068515527308691</v>
      </c>
    </row>
    <row r="41" spans="1:8" x14ac:dyDescent="0.3">
      <c r="A41" s="1">
        <v>39</v>
      </c>
      <c r="B41">
        <f>step9!B41</f>
        <v>48.18</v>
      </c>
      <c r="C41">
        <f>step9!C41</f>
        <v>47.49614622610909</v>
      </c>
      <c r="D41">
        <f>step9!D41</f>
        <v>47.723172254909372</v>
      </c>
      <c r="E41">
        <f>step9!E41</f>
        <v>47.982979696691281</v>
      </c>
      <c r="F41">
        <f>step9!F41</f>
        <v>48.915420402333311</v>
      </c>
      <c r="G41">
        <f>step9!G41</f>
        <v>46.662583006851293</v>
      </c>
      <c r="H41">
        <f>step9!H41</f>
        <v>46.942342611342141</v>
      </c>
    </row>
    <row r="42" spans="1:8" x14ac:dyDescent="0.3">
      <c r="A42" s="1">
        <v>40</v>
      </c>
      <c r="B42">
        <f>step9!B42</f>
        <v>47.81</v>
      </c>
      <c r="C42">
        <f>step9!C42</f>
        <v>47.5721793167599</v>
      </c>
      <c r="D42">
        <f>step9!D42</f>
        <v>47.593265538642207</v>
      </c>
      <c r="E42">
        <f>step9!E42</f>
        <v>47.573296798121987</v>
      </c>
      <c r="F42">
        <f>step9!F42</f>
        <v>49.06208424819549</v>
      </c>
      <c r="G42">
        <f>step9!G42</f>
        <v>46.629957356771293</v>
      </c>
      <c r="H42">
        <f>step9!H42</f>
        <v>46.683797080986842</v>
      </c>
    </row>
    <row r="43" spans="1:8" x14ac:dyDescent="0.3">
      <c r="A43" s="1">
        <v>41</v>
      </c>
      <c r="B43">
        <f>step9!B43</f>
        <v>48.37</v>
      </c>
      <c r="C43">
        <f>step9!C43</f>
        <v>46.89024111024974</v>
      </c>
      <c r="D43">
        <f>step9!D43</f>
        <v>47.756450113525531</v>
      </c>
      <c r="E43">
        <f>step9!E43</f>
        <v>47.112255123162463</v>
      </c>
      <c r="F43">
        <f>step9!F43</f>
        <v>48.844677115126707</v>
      </c>
      <c r="G43">
        <f>step9!G43</f>
        <v>46.912406516516462</v>
      </c>
      <c r="H43">
        <f>step9!H43</f>
        <v>46.830481593886113</v>
      </c>
    </row>
    <row r="44" spans="1:8" x14ac:dyDescent="0.3">
      <c r="A44" s="1">
        <v>42</v>
      </c>
      <c r="B44">
        <f>step9!B44</f>
        <v>46.51</v>
      </c>
      <c r="C44">
        <f>step9!C44</f>
        <v>48.268089784666401</v>
      </c>
      <c r="D44">
        <f>step9!D44</f>
        <v>47.975829033474177</v>
      </c>
      <c r="E44">
        <f>step9!E44</f>
        <v>48.136488178275933</v>
      </c>
      <c r="F44">
        <f>step9!F44</f>
        <v>48.994147155678093</v>
      </c>
      <c r="G44">
        <f>step9!G44</f>
        <v>47.275873062152783</v>
      </c>
      <c r="H44">
        <f>step9!H44</f>
        <v>46.859252403884462</v>
      </c>
    </row>
    <row r="45" spans="1:8" x14ac:dyDescent="0.3">
      <c r="A45" s="1">
        <v>43</v>
      </c>
      <c r="B45">
        <f>step9!B45</f>
        <v>46.51</v>
      </c>
      <c r="C45">
        <f>step9!C45</f>
        <v>48.509926483701939</v>
      </c>
      <c r="D45">
        <f>step9!D45</f>
        <v>47.326952927203742</v>
      </c>
      <c r="E45">
        <f>step9!E45</f>
        <v>48.409190289564357</v>
      </c>
      <c r="F45">
        <f>step9!F45</f>
        <v>48.913591678953843</v>
      </c>
      <c r="G45">
        <f>step9!G45</f>
        <v>47.118542135913287</v>
      </c>
      <c r="H45">
        <f>step9!H45</f>
        <v>46.057568784773117</v>
      </c>
    </row>
    <row r="46" spans="1:8" x14ac:dyDescent="0.3">
      <c r="A46" s="1">
        <v>44</v>
      </c>
      <c r="B46">
        <f>step9!B46</f>
        <v>47.244999999999997</v>
      </c>
      <c r="C46">
        <f>step9!C46</f>
        <v>48.949526072818657</v>
      </c>
      <c r="D46">
        <f>step9!D46</f>
        <v>47.303899990258813</v>
      </c>
      <c r="E46">
        <f>step9!E46</f>
        <v>48.43048635910732</v>
      </c>
      <c r="F46">
        <f>step9!F46</f>
        <v>48.45403544792434</v>
      </c>
      <c r="G46">
        <f>step9!G46</f>
        <v>47.1670897027428</v>
      </c>
      <c r="H46">
        <f>step9!H46</f>
        <v>46.128083156967833</v>
      </c>
    </row>
    <row r="47" spans="1:8" x14ac:dyDescent="0.3">
      <c r="A47" s="1">
        <v>45</v>
      </c>
      <c r="B47">
        <f>step9!B47</f>
        <v>47.98</v>
      </c>
      <c r="C47">
        <f>step9!C47</f>
        <v>48.923396592962597</v>
      </c>
      <c r="D47">
        <f>step9!D47</f>
        <v>47.209861812546627</v>
      </c>
      <c r="E47">
        <f>step9!E47</f>
        <v>48.555791652800131</v>
      </c>
      <c r="F47">
        <f>step9!F47</f>
        <v>48.52200471666918</v>
      </c>
      <c r="G47">
        <f>step9!G47</f>
        <v>47.2680433717669</v>
      </c>
      <c r="H47">
        <f>step9!H47</f>
        <v>45.891011845099293</v>
      </c>
    </row>
    <row r="48" spans="1:8" x14ac:dyDescent="0.3">
      <c r="A48" s="1">
        <v>46</v>
      </c>
      <c r="B48">
        <f>step9!B48</f>
        <v>47.43</v>
      </c>
      <c r="C48">
        <f>step9!C48</f>
        <v>48.831719160423027</v>
      </c>
      <c r="D48">
        <f>step9!D48</f>
        <v>46.894264432095277</v>
      </c>
      <c r="E48">
        <f>step9!E48</f>
        <v>48.020984979266089</v>
      </c>
      <c r="F48">
        <f>step9!F48</f>
        <v>48.150899781419398</v>
      </c>
      <c r="G48">
        <f>step9!G48</f>
        <v>47.108045386724619</v>
      </c>
      <c r="H48">
        <f>step9!H48</f>
        <v>45.841844599339758</v>
      </c>
    </row>
    <row r="49" spans="1:8" x14ac:dyDescent="0.3">
      <c r="A49" s="1">
        <v>47</v>
      </c>
      <c r="B49">
        <f>step9!B49</f>
        <v>47.465000000000003</v>
      </c>
      <c r="C49">
        <f>step9!C49</f>
        <v>48.591054962029247</v>
      </c>
      <c r="D49">
        <f>step9!D49</f>
        <v>46.914995143338423</v>
      </c>
      <c r="E49">
        <f>step9!E49</f>
        <v>48.027676038709572</v>
      </c>
      <c r="F49">
        <f>step9!F49</f>
        <v>48.055916213124988</v>
      </c>
      <c r="G49">
        <f>step9!G49</f>
        <v>47.203918999485751</v>
      </c>
      <c r="H49">
        <f>step9!H49</f>
        <v>45.798246580731181</v>
      </c>
    </row>
    <row r="50" spans="1:8" x14ac:dyDescent="0.3">
      <c r="A50" s="1">
        <v>48</v>
      </c>
      <c r="B50">
        <f>step9!B50</f>
        <v>47.5</v>
      </c>
      <c r="C50">
        <f>step9!C50</f>
        <v>48.375734141361733</v>
      </c>
      <c r="D50">
        <f>step9!D50</f>
        <v>47.200412246469703</v>
      </c>
      <c r="E50">
        <f>step9!E50</f>
        <v>48.216403967434587</v>
      </c>
      <c r="F50">
        <f>step9!F50</f>
        <v>48.035139710344637</v>
      </c>
      <c r="G50">
        <f>step9!G50</f>
        <v>47.355779686959103</v>
      </c>
      <c r="H50">
        <f>step9!H50</f>
        <v>46.042740954720003</v>
      </c>
    </row>
    <row r="51" spans="1:8" x14ac:dyDescent="0.3">
      <c r="A51" s="1">
        <v>49</v>
      </c>
      <c r="B51">
        <f>step9!B51</f>
        <v>47.54</v>
      </c>
      <c r="C51">
        <f>step9!C51</f>
        <v>48.358820061316997</v>
      </c>
      <c r="D51">
        <f>step9!D51</f>
        <v>47.238905694841797</v>
      </c>
      <c r="E51">
        <f>step9!E51</f>
        <v>48.352332489561221</v>
      </c>
      <c r="F51">
        <f>step9!F51</f>
        <v>47.87648810342629</v>
      </c>
      <c r="G51">
        <f>step9!G51</f>
        <v>47.672111274895613</v>
      </c>
      <c r="H51">
        <f>step9!H51</f>
        <v>46.337992647896392</v>
      </c>
    </row>
    <row r="52" spans="1:8" x14ac:dyDescent="0.3">
      <c r="A52" s="1">
        <v>50</v>
      </c>
      <c r="B52">
        <f>step9!B52</f>
        <v>47.489999999999988</v>
      </c>
      <c r="C52">
        <f>step9!C52</f>
        <v>48.145395733453903</v>
      </c>
      <c r="D52">
        <f>step9!D52</f>
        <v>47.009936040807787</v>
      </c>
      <c r="E52">
        <f>step9!E52</f>
        <v>48.965334116475638</v>
      </c>
      <c r="F52">
        <f>step9!F52</f>
        <v>48.336744794407487</v>
      </c>
      <c r="G52">
        <f>step9!G52</f>
        <v>47.93932721729746</v>
      </c>
      <c r="H52">
        <f>step9!H52</f>
        <v>45.998339696136718</v>
      </c>
    </row>
    <row r="53" spans="1:8" x14ac:dyDescent="0.3">
      <c r="A53" s="1">
        <v>51</v>
      </c>
      <c r="B53">
        <f>step9!B53</f>
        <v>47.44</v>
      </c>
      <c r="C53">
        <f>step9!C53</f>
        <v>48.349325746126723</v>
      </c>
      <c r="D53">
        <f>step9!D53</f>
        <v>47.143450748365247</v>
      </c>
      <c r="E53">
        <f>step9!E53</f>
        <v>48.549116351560883</v>
      </c>
      <c r="F53">
        <f>step9!F53</f>
        <v>48.152299812193903</v>
      </c>
      <c r="G53">
        <f>step9!G53</f>
        <v>47.680081549187463</v>
      </c>
      <c r="H53">
        <f>step9!H53</f>
        <v>45.970322380755903</v>
      </c>
    </row>
    <row r="54" spans="1:8" x14ac:dyDescent="0.3">
      <c r="A54" s="1">
        <v>52</v>
      </c>
      <c r="B54">
        <f>step9!B54</f>
        <v>47.34</v>
      </c>
      <c r="C54">
        <f>step9!C54</f>
        <v>47.491251427688681</v>
      </c>
      <c r="D54">
        <f>step9!D54</f>
        <v>47.151155195349482</v>
      </c>
      <c r="E54">
        <f>step9!E54</f>
        <v>48.545384397055223</v>
      </c>
      <c r="F54">
        <f>step9!F54</f>
        <v>48.299383121993579</v>
      </c>
      <c r="G54">
        <f>step9!G54</f>
        <v>47.209514515346577</v>
      </c>
      <c r="H54">
        <f>step9!H54</f>
        <v>45.965201615390249</v>
      </c>
    </row>
    <row r="55" spans="1:8" x14ac:dyDescent="0.3">
      <c r="A55" s="1">
        <v>53</v>
      </c>
      <c r="B55">
        <f>step9!B55</f>
        <v>47.24</v>
      </c>
      <c r="C55">
        <f>step9!C55</f>
        <v>47.356671148031168</v>
      </c>
      <c r="D55">
        <f>step9!D55</f>
        <v>47.603359785917853</v>
      </c>
      <c r="E55">
        <f>step9!E55</f>
        <v>48.636607044006482</v>
      </c>
      <c r="F55">
        <f>step9!F55</f>
        <v>47.949100903163661</v>
      </c>
      <c r="G55">
        <f>step9!G55</f>
        <v>47.289296496444067</v>
      </c>
      <c r="H55">
        <f>step9!H55</f>
        <v>46.658862441557751</v>
      </c>
    </row>
    <row r="56" spans="1:8" x14ac:dyDescent="0.3">
      <c r="A56" s="1">
        <v>54</v>
      </c>
      <c r="B56">
        <f>step9!B56</f>
        <v>47.05</v>
      </c>
      <c r="C56">
        <f>step9!C56</f>
        <v>47.480523739744747</v>
      </c>
      <c r="D56">
        <f>step9!D56</f>
        <v>47.735939991992502</v>
      </c>
      <c r="E56">
        <f>step9!E56</f>
        <v>49.084357132262419</v>
      </c>
      <c r="F56">
        <f>step9!F56</f>
        <v>48.170901371289993</v>
      </c>
      <c r="G56">
        <f>step9!G56</f>
        <v>47.234388773369083</v>
      </c>
      <c r="H56">
        <f>step9!H56</f>
        <v>46.62257933434632</v>
      </c>
    </row>
    <row r="57" spans="1:8" x14ac:dyDescent="0.3">
      <c r="A57" s="1">
        <v>55</v>
      </c>
      <c r="B57">
        <f>step9!B57</f>
        <v>47.08</v>
      </c>
      <c r="C57">
        <f>step9!C57</f>
        <v>47.769125677298277</v>
      </c>
      <c r="D57">
        <f>step9!D57</f>
        <v>47.693430789192178</v>
      </c>
      <c r="E57">
        <f>step9!E57</f>
        <v>50.189541345019073</v>
      </c>
      <c r="F57">
        <f>step9!F57</f>
        <v>48.273596428508647</v>
      </c>
      <c r="G57">
        <f>step9!G57</f>
        <v>47.76705970960375</v>
      </c>
      <c r="H57">
        <f>step9!H57</f>
        <v>46.683550911465318</v>
      </c>
    </row>
    <row r="58" spans="1:8" x14ac:dyDescent="0.3">
      <c r="A58" s="1">
        <v>56</v>
      </c>
      <c r="B58">
        <f>step9!B58</f>
        <v>47.125</v>
      </c>
      <c r="C58">
        <f>step9!C58</f>
        <v>47.575964214860882</v>
      </c>
      <c r="D58">
        <f>step9!D58</f>
        <v>47.389133457217469</v>
      </c>
      <c r="E58">
        <f>step9!E58</f>
        <v>50.154932175355462</v>
      </c>
      <c r="F58">
        <f>step9!F58</f>
        <v>48.34615567750248</v>
      </c>
      <c r="G58">
        <f>step9!G58</f>
        <v>47.432398645483779</v>
      </c>
      <c r="H58">
        <f>step9!H58</f>
        <v>46.440296868970599</v>
      </c>
    </row>
    <row r="59" spans="1:8" x14ac:dyDescent="0.3">
      <c r="A59" s="1">
        <v>57</v>
      </c>
      <c r="B59">
        <f>step9!B59</f>
        <v>47.17</v>
      </c>
      <c r="C59">
        <f>step9!C59</f>
        <v>47.596815747388987</v>
      </c>
      <c r="D59">
        <f>step9!D59</f>
        <v>47.499927769078539</v>
      </c>
      <c r="E59">
        <f>step9!E59</f>
        <v>49.79945696960884</v>
      </c>
      <c r="F59">
        <f>step9!F59</f>
        <v>48.277714951008157</v>
      </c>
      <c r="G59">
        <f>step9!G59</f>
        <v>47.570255182439013</v>
      </c>
      <c r="H59">
        <f>step9!H59</f>
        <v>46.519374105021868</v>
      </c>
    </row>
    <row r="60" spans="1:8" x14ac:dyDescent="0.3">
      <c r="A60" s="1">
        <v>58</v>
      </c>
      <c r="B60">
        <f>step9!B60</f>
        <v>47.02</v>
      </c>
      <c r="C60">
        <f>step9!C60</f>
        <v>47.570589683533782</v>
      </c>
      <c r="D60">
        <f>step9!D60</f>
        <v>47.570687527272348</v>
      </c>
      <c r="E60">
        <f>step9!E60</f>
        <v>49.813994070796788</v>
      </c>
      <c r="F60">
        <f>step9!F60</f>
        <v>47.941079520928028</v>
      </c>
      <c r="G60">
        <f>step9!G60</f>
        <v>47.744579600050443</v>
      </c>
      <c r="H60">
        <f>step9!H60</f>
        <v>46.654335719901887</v>
      </c>
    </row>
    <row r="61" spans="1:8" x14ac:dyDescent="0.3">
      <c r="A61" s="1">
        <v>59</v>
      </c>
      <c r="B61">
        <f>step9!B61</f>
        <v>46.83</v>
      </c>
      <c r="C61">
        <f>step9!C61</f>
        <v>47.577696266084168</v>
      </c>
      <c r="D61">
        <f>step9!D61</f>
        <v>47.277450670949548</v>
      </c>
      <c r="E61">
        <f>step9!E61</f>
        <v>49.657438917953833</v>
      </c>
      <c r="F61">
        <f>step9!F61</f>
        <v>47.923187032413743</v>
      </c>
      <c r="G61">
        <f>step9!G61</f>
        <v>47.490780175883479</v>
      </c>
      <c r="H61">
        <f>step9!H61</f>
        <v>46.281539761998218</v>
      </c>
    </row>
    <row r="62" spans="1:8" x14ac:dyDescent="0.3">
      <c r="A62" s="1">
        <v>60</v>
      </c>
      <c r="B62">
        <f>step9!B62</f>
        <v>46.64</v>
      </c>
      <c r="C62">
        <f>step9!C62</f>
        <v>47.549521560511756</v>
      </c>
      <c r="D62">
        <f>step9!D62</f>
        <v>47.045736920815152</v>
      </c>
      <c r="E62">
        <f>step9!E62</f>
        <v>49.491172870025629</v>
      </c>
      <c r="F62">
        <f>step9!F62</f>
        <v>48.056353975058919</v>
      </c>
      <c r="G62">
        <f>step9!G62</f>
        <v>47.288434911706048</v>
      </c>
      <c r="H62">
        <f>step9!H62</f>
        <v>46.330531599861168</v>
      </c>
    </row>
    <row r="63" spans="1:8" x14ac:dyDescent="0.3">
      <c r="A63" s="1">
        <v>61</v>
      </c>
      <c r="B63">
        <f>step9!B63</f>
        <v>46.76</v>
      </c>
      <c r="C63">
        <f>step9!C63</f>
        <v>47.518445139170517</v>
      </c>
      <c r="D63">
        <f>step9!D63</f>
        <v>46.707068993901153</v>
      </c>
      <c r="E63">
        <f>step9!E63</f>
        <v>49.444651302217252</v>
      </c>
      <c r="F63">
        <f>step9!F63</f>
        <v>48.093281428559322</v>
      </c>
      <c r="G63">
        <f>step9!G63</f>
        <v>47.040300409182841</v>
      </c>
      <c r="H63">
        <f>step9!H63</f>
        <v>46.208309157736949</v>
      </c>
    </row>
    <row r="64" spans="1:8" x14ac:dyDescent="0.3">
      <c r="A64" s="1">
        <v>62</v>
      </c>
      <c r="B64">
        <f>step9!B64</f>
        <v>47.195</v>
      </c>
      <c r="C64">
        <f>step9!C64</f>
        <v>47.458272765325241</v>
      </c>
      <c r="D64">
        <f>step9!D64</f>
        <v>46.362601993848301</v>
      </c>
      <c r="E64">
        <f>step9!E64</f>
        <v>49.583242651691663</v>
      </c>
      <c r="F64">
        <f>step9!F64</f>
        <v>48.175749329224601</v>
      </c>
      <c r="G64">
        <f>step9!G64</f>
        <v>46.924458727686989</v>
      </c>
      <c r="H64">
        <f>step9!H64</f>
        <v>46.010318593845859</v>
      </c>
    </row>
    <row r="65" spans="1:8" x14ac:dyDescent="0.3">
      <c r="A65" s="1">
        <v>63</v>
      </c>
      <c r="B65">
        <f>step9!B65</f>
        <v>47.63</v>
      </c>
      <c r="C65">
        <f>step9!C65</f>
        <v>47.391665746626778</v>
      </c>
      <c r="D65">
        <f>step9!D65</f>
        <v>46.60601570969375</v>
      </c>
      <c r="E65">
        <f>step9!E65</f>
        <v>48.427492307936348</v>
      </c>
      <c r="F65">
        <f>step9!F65</f>
        <v>47.618747749185921</v>
      </c>
      <c r="G65">
        <f>step9!G65</f>
        <v>46.966859993009287</v>
      </c>
      <c r="H65">
        <f>step9!H65</f>
        <v>45.996732680122648</v>
      </c>
    </row>
    <row r="66" spans="1:8" x14ac:dyDescent="0.3">
      <c r="A66" s="1">
        <v>64</v>
      </c>
      <c r="B66">
        <f>step9!B66</f>
        <v>47.275000000000013</v>
      </c>
      <c r="C66">
        <f>step9!C66</f>
        <v>47.27674276950389</v>
      </c>
      <c r="D66">
        <f>step9!D66</f>
        <v>46.469469468150628</v>
      </c>
      <c r="E66">
        <f>step9!E66</f>
        <v>47.678510103483532</v>
      </c>
      <c r="F66">
        <f>step9!F66</f>
        <v>47.75772190678623</v>
      </c>
      <c r="G66">
        <f>step9!G66</f>
        <v>47.407865663514123</v>
      </c>
      <c r="H66">
        <f>step9!H66</f>
        <v>45.865237899435947</v>
      </c>
    </row>
    <row r="67" spans="1:8" x14ac:dyDescent="0.3">
      <c r="A67" s="1">
        <v>65</v>
      </c>
      <c r="B67">
        <f>step9!B67</f>
        <v>46.92</v>
      </c>
      <c r="C67">
        <f>step9!C67</f>
        <v>47.249532468167473</v>
      </c>
      <c r="D67">
        <f>step9!D67</f>
        <v>46.513671660552014</v>
      </c>
      <c r="E67">
        <f>step9!E67</f>
        <v>47.6850605605105</v>
      </c>
      <c r="F67">
        <f>step9!F67</f>
        <v>47.738024201759508</v>
      </c>
      <c r="G67">
        <f>step9!G67</f>
        <v>47.407409203499178</v>
      </c>
      <c r="H67">
        <f>step9!H67</f>
        <v>45.789169801957343</v>
      </c>
    </row>
    <row r="68" spans="1:8" x14ac:dyDescent="0.3">
      <c r="A68" s="1">
        <v>66</v>
      </c>
      <c r="B68">
        <f>step9!B68</f>
        <v>46.8</v>
      </c>
      <c r="C68">
        <f>step9!C68</f>
        <v>47.234141709118298</v>
      </c>
      <c r="D68">
        <f>step9!D68</f>
        <v>46.604491448905272</v>
      </c>
      <c r="E68">
        <f>step9!E68</f>
        <v>47.336438363538818</v>
      </c>
      <c r="F68">
        <f>step9!F68</f>
        <v>47.59211152471682</v>
      </c>
      <c r="G68">
        <f>step9!G68</f>
        <v>47.947100022221548</v>
      </c>
      <c r="H68">
        <f>step9!H68</f>
        <v>45.720488159667141</v>
      </c>
    </row>
    <row r="69" spans="1:8" x14ac:dyDescent="0.3">
      <c r="A69" s="1">
        <v>67</v>
      </c>
      <c r="B69">
        <f>step9!B69</f>
        <v>46.31</v>
      </c>
      <c r="C69">
        <f>step9!C69</f>
        <v>47.236699713608047</v>
      </c>
      <c r="D69">
        <f>step9!D69</f>
        <v>46.710599701403559</v>
      </c>
      <c r="E69">
        <f>step9!E69</f>
        <v>47.965867549912168</v>
      </c>
      <c r="F69">
        <f>step9!F69</f>
        <v>47.838722983595773</v>
      </c>
      <c r="G69">
        <f>step9!G69</f>
        <v>47.599214122430062</v>
      </c>
      <c r="H69">
        <f>step9!H69</f>
        <v>45.355735632008432</v>
      </c>
    </row>
    <row r="70" spans="1:8" x14ac:dyDescent="0.3">
      <c r="A70" s="1">
        <v>68</v>
      </c>
      <c r="B70">
        <f>step9!B70</f>
        <v>45.82</v>
      </c>
      <c r="C70">
        <f>step9!C70</f>
        <v>47.158494493341408</v>
      </c>
      <c r="D70">
        <f>step9!D70</f>
        <v>46.780505941302827</v>
      </c>
      <c r="E70">
        <f>step9!E70</f>
        <v>48.13827153550244</v>
      </c>
      <c r="F70">
        <f>step9!F70</f>
        <v>47.974238289824093</v>
      </c>
      <c r="G70">
        <f>step9!G70</f>
        <v>47.843128687144933</v>
      </c>
      <c r="H70">
        <f>step9!H70</f>
        <v>45.255310704524561</v>
      </c>
    </row>
    <row r="71" spans="1:8" x14ac:dyDescent="0.3">
      <c r="A71" s="1">
        <v>69</v>
      </c>
      <c r="B71">
        <f>step9!B71</f>
        <v>46.23</v>
      </c>
      <c r="C71">
        <f>step9!C71</f>
        <v>47.051276911360191</v>
      </c>
      <c r="D71">
        <f>step9!D71</f>
        <v>47.03996699032303</v>
      </c>
      <c r="E71">
        <f>step9!E71</f>
        <v>47.733924729133591</v>
      </c>
      <c r="F71">
        <f>step9!F71</f>
        <v>47.687639967994109</v>
      </c>
      <c r="G71">
        <f>step9!G71</f>
        <v>47.62191325741901</v>
      </c>
      <c r="H71">
        <f>step9!H71</f>
        <v>45.342365250103057</v>
      </c>
    </row>
    <row r="72" spans="1:8" x14ac:dyDescent="0.3">
      <c r="A72" s="1">
        <v>70</v>
      </c>
      <c r="B72">
        <f>step9!B72</f>
        <v>45.98</v>
      </c>
      <c r="C72">
        <f>step9!C72</f>
        <v>46.923346013960263</v>
      </c>
      <c r="D72">
        <f>step9!D72</f>
        <v>47.282633047275439</v>
      </c>
      <c r="E72">
        <f>step9!E72</f>
        <v>48.15793873108202</v>
      </c>
      <c r="F72">
        <f>step9!F72</f>
        <v>47.913514944066527</v>
      </c>
      <c r="G72">
        <f>step9!G72</f>
        <v>46.908483506051098</v>
      </c>
      <c r="H72">
        <f>step9!H72</f>
        <v>45.104565444718773</v>
      </c>
    </row>
    <row r="73" spans="1:8" x14ac:dyDescent="0.3">
      <c r="A73" s="1">
        <v>71</v>
      </c>
      <c r="B73">
        <f>step9!B73</f>
        <v>45.78</v>
      </c>
      <c r="C73">
        <f>step9!C73</f>
        <v>46.924169991542939</v>
      </c>
      <c r="D73">
        <f>step9!D73</f>
        <v>47.354721299495651</v>
      </c>
      <c r="E73">
        <f>step9!E73</f>
        <v>48.182749350864881</v>
      </c>
      <c r="F73">
        <f>step9!F73</f>
        <v>48.026170265751958</v>
      </c>
      <c r="G73">
        <f>step9!G73</f>
        <v>46.615284337192847</v>
      </c>
      <c r="H73">
        <f>step9!H73</f>
        <v>45.146940164844843</v>
      </c>
    </row>
    <row r="74" spans="1:8" x14ac:dyDescent="0.3">
      <c r="A74" s="1">
        <v>72</v>
      </c>
      <c r="B74">
        <f>step9!B74</f>
        <v>45.58</v>
      </c>
      <c r="C74">
        <f>step9!C74</f>
        <v>47.086120097322521</v>
      </c>
      <c r="D74">
        <f>step9!D74</f>
        <v>47.117512915187667</v>
      </c>
      <c r="E74">
        <f>step9!E74</f>
        <v>48.574406972725953</v>
      </c>
      <c r="F74">
        <f>step9!F74</f>
        <v>48.211914847681513</v>
      </c>
      <c r="G74">
        <f>step9!G74</f>
        <v>46.363360528586647</v>
      </c>
      <c r="H74">
        <f>step9!H74</f>
        <v>45.114672542649771</v>
      </c>
    </row>
    <row r="75" spans="1:8" x14ac:dyDescent="0.3">
      <c r="A75" s="1">
        <v>73</v>
      </c>
      <c r="B75">
        <f>step9!B75</f>
        <v>45.38</v>
      </c>
      <c r="C75">
        <f>step9!C75</f>
        <v>47.303242480609171</v>
      </c>
      <c r="D75">
        <f>step9!D75</f>
        <v>47.021656531376053</v>
      </c>
      <c r="E75">
        <f>step9!E75</f>
        <v>49.655611512366853</v>
      </c>
      <c r="F75">
        <f>step9!F75</f>
        <v>48.781785634827052</v>
      </c>
      <c r="G75">
        <f>step9!G75</f>
        <v>46.872186076747482</v>
      </c>
      <c r="H75">
        <f>step9!H75</f>
        <v>45.315524836418462</v>
      </c>
    </row>
    <row r="76" spans="1:8" x14ac:dyDescent="0.3">
      <c r="A76" s="1">
        <v>74</v>
      </c>
      <c r="B76">
        <f>step9!B76</f>
        <v>45.18</v>
      </c>
      <c r="C76">
        <f>step9!C76</f>
        <v>47.210027856067832</v>
      </c>
      <c r="D76">
        <f>step9!D76</f>
        <v>46.989998559854037</v>
      </c>
      <c r="E76">
        <f>step9!E76</f>
        <v>48.949851657592447</v>
      </c>
      <c r="F76">
        <f>step9!F76</f>
        <v>48.551372797916947</v>
      </c>
      <c r="G76">
        <f>step9!G76</f>
        <v>47.275595728522923</v>
      </c>
      <c r="H76">
        <f>step9!H76</f>
        <v>45.592882342559882</v>
      </c>
    </row>
    <row r="77" spans="1:8" x14ac:dyDescent="0.3">
      <c r="A77" s="1">
        <v>75</v>
      </c>
      <c r="B77">
        <f>step9!B77</f>
        <v>47.475000000000001</v>
      </c>
      <c r="C77">
        <f>step9!C77</f>
        <v>47.077862428134218</v>
      </c>
      <c r="D77">
        <f>step9!D77</f>
        <v>47.145161973845347</v>
      </c>
      <c r="E77">
        <f>step9!E77</f>
        <v>48.961043314897339</v>
      </c>
      <c r="F77">
        <f>step9!F77</f>
        <v>48.666368554516382</v>
      </c>
      <c r="G77">
        <f>step9!G77</f>
        <v>47.403153555999417</v>
      </c>
      <c r="H77">
        <f>step9!H77</f>
        <v>46.061716523024032</v>
      </c>
    </row>
    <row r="78" spans="1:8" x14ac:dyDescent="0.3">
      <c r="A78" s="1">
        <v>76</v>
      </c>
      <c r="B78">
        <f>step9!B78</f>
        <v>49.77</v>
      </c>
      <c r="C78">
        <f>step9!C78</f>
        <v>46.986532641268298</v>
      </c>
      <c r="D78">
        <f>step9!D78</f>
        <v>47.373163154657547</v>
      </c>
      <c r="E78">
        <f>step9!E78</f>
        <v>49.184742811304858</v>
      </c>
      <c r="F78">
        <f>step9!F78</f>
        <v>48.764343047538873</v>
      </c>
      <c r="G78">
        <f>step9!G78</f>
        <v>47.23233086575744</v>
      </c>
      <c r="H78">
        <f>step9!H78</f>
        <v>46.348430879136487</v>
      </c>
    </row>
    <row r="79" spans="1:8" x14ac:dyDescent="0.3">
      <c r="A79" s="1">
        <v>77</v>
      </c>
      <c r="B79">
        <f>step9!B79</f>
        <v>49.88</v>
      </c>
      <c r="C79">
        <f>step9!C79</f>
        <v>46.720701204071233</v>
      </c>
      <c r="D79">
        <f>step9!D79</f>
        <v>47.4143112727727</v>
      </c>
      <c r="E79">
        <f>step9!E79</f>
        <v>48.244984026054382</v>
      </c>
      <c r="F79">
        <f>step9!F79</f>
        <v>48.729721865723029</v>
      </c>
      <c r="G79">
        <f>step9!G79</f>
        <v>47.403458387896961</v>
      </c>
      <c r="H79">
        <f>step9!H79</f>
        <v>46.356005158797558</v>
      </c>
    </row>
    <row r="80" spans="1:8" x14ac:dyDescent="0.3">
      <c r="A80" s="1">
        <v>78</v>
      </c>
      <c r="B80">
        <f>step9!B80</f>
        <v>49.66</v>
      </c>
      <c r="C80">
        <f>step9!C80</f>
        <v>46.427537189724731</v>
      </c>
      <c r="D80">
        <f>step9!D80</f>
        <v>47.532753059927259</v>
      </c>
      <c r="E80">
        <f>step9!E80</f>
        <v>48.670659890461508</v>
      </c>
      <c r="F80">
        <f>step9!F80</f>
        <v>49.085724955663018</v>
      </c>
      <c r="G80">
        <f>step9!G80</f>
        <v>47.640331422651933</v>
      </c>
      <c r="H80">
        <f>step9!H80</f>
        <v>46.766466108187032</v>
      </c>
    </row>
    <row r="81" spans="1:8" x14ac:dyDescent="0.3">
      <c r="A81" s="1">
        <v>79</v>
      </c>
      <c r="B81">
        <f>step9!B81</f>
        <v>49.66</v>
      </c>
      <c r="C81">
        <f>step9!C81</f>
        <v>46.49636672701417</v>
      </c>
      <c r="D81">
        <f>step9!D81</f>
        <v>47.893083809818698</v>
      </c>
      <c r="E81">
        <f>step9!E81</f>
        <v>49.039016672078752</v>
      </c>
      <c r="F81">
        <f>step9!F81</f>
        <v>49.501056903480787</v>
      </c>
      <c r="G81">
        <f>step9!G81</f>
        <v>47.720684160713567</v>
      </c>
      <c r="H81">
        <f>step9!H81</f>
        <v>47.014659191634863</v>
      </c>
    </row>
    <row r="82" spans="1:8" x14ac:dyDescent="0.3">
      <c r="A82" s="1">
        <v>80</v>
      </c>
      <c r="B82">
        <f>step9!B82</f>
        <v>49.98</v>
      </c>
      <c r="C82">
        <f>step9!C82</f>
        <v>46.317123380990168</v>
      </c>
      <c r="D82">
        <f>step9!D82</f>
        <v>46.976613711670133</v>
      </c>
      <c r="E82">
        <f>step9!E82</f>
        <v>49.524600019506593</v>
      </c>
      <c r="F82">
        <f>step9!F82</f>
        <v>49.87745173800765</v>
      </c>
      <c r="G82">
        <f>step9!G82</f>
        <v>47.74880311857477</v>
      </c>
      <c r="H82">
        <f>step9!H82</f>
        <v>46.879955698666521</v>
      </c>
    </row>
    <row r="83" spans="1:8" x14ac:dyDescent="0.3">
      <c r="A83" s="1">
        <v>81</v>
      </c>
      <c r="B83">
        <f>step9!B83</f>
        <v>46.54</v>
      </c>
      <c r="C83">
        <f>step9!C83</f>
        <v>46.184983956694687</v>
      </c>
      <c r="D83">
        <f>step9!D83</f>
        <v>47.276672508086669</v>
      </c>
      <c r="E83">
        <f>step9!E83</f>
        <v>48.570557617801477</v>
      </c>
      <c r="F83">
        <f>step9!F83</f>
        <v>49.854383685451793</v>
      </c>
      <c r="G83">
        <f>step9!G83</f>
        <v>47.362435973269157</v>
      </c>
      <c r="H83">
        <f>step9!H83</f>
        <v>46.835139246233297</v>
      </c>
    </row>
    <row r="84" spans="1:8" x14ac:dyDescent="0.3">
      <c r="A84" s="1">
        <v>82</v>
      </c>
      <c r="B84">
        <f>step9!B84</f>
        <v>49.92</v>
      </c>
      <c r="C84">
        <f>step9!C84</f>
        <v>46.017640335031949</v>
      </c>
      <c r="D84">
        <f>step9!D84</f>
        <v>47.760575478417337</v>
      </c>
      <c r="E84">
        <f>step9!E84</f>
        <v>47.439860171361687</v>
      </c>
      <c r="F84">
        <f>step9!F84</f>
        <v>49.699730772313401</v>
      </c>
      <c r="G84">
        <f>step9!G84</f>
        <v>47.047643539436557</v>
      </c>
      <c r="H84">
        <f>step9!H84</f>
        <v>47.056142556916448</v>
      </c>
    </row>
    <row r="85" spans="1:8" x14ac:dyDescent="0.3">
      <c r="A85" s="1">
        <v>83</v>
      </c>
      <c r="B85">
        <f>step9!B85</f>
        <v>48.39</v>
      </c>
      <c r="C85">
        <f>step9!C85</f>
        <v>45.846436682086313</v>
      </c>
      <c r="D85">
        <f>step9!D85</f>
        <v>47.989261427368923</v>
      </c>
      <c r="E85">
        <f>step9!E85</f>
        <v>46.665133728660791</v>
      </c>
      <c r="F85">
        <f>step9!F85</f>
        <v>49.736933805403893</v>
      </c>
      <c r="G85">
        <f>step9!G85</f>
        <v>46.573756686451468</v>
      </c>
      <c r="H85">
        <f>step9!H85</f>
        <v>47.28183442699244</v>
      </c>
    </row>
    <row r="86" spans="1:8" x14ac:dyDescent="0.3">
      <c r="A86" s="1">
        <v>84</v>
      </c>
      <c r="B86">
        <f>step9!B86</f>
        <v>48.38</v>
      </c>
      <c r="C86">
        <f>step9!C86</f>
        <v>45.670266866635792</v>
      </c>
      <c r="D86">
        <f>step9!D86</f>
        <v>48.462532676593227</v>
      </c>
      <c r="E86">
        <f>step9!E86</f>
        <v>47.79723694961698</v>
      </c>
      <c r="F86">
        <f>step9!F86</f>
        <v>49.883235513091023</v>
      </c>
      <c r="G86">
        <f>step9!G86</f>
        <v>48.418340314162393</v>
      </c>
      <c r="H86">
        <f>step9!H86</f>
        <v>47.773233769811753</v>
      </c>
    </row>
    <row r="87" spans="1:8" x14ac:dyDescent="0.3">
      <c r="A87" s="1">
        <v>85</v>
      </c>
      <c r="B87">
        <f>step9!B87</f>
        <v>48.83</v>
      </c>
      <c r="C87">
        <f>step9!C87</f>
        <v>46.623227643191797</v>
      </c>
      <c r="D87">
        <f>step9!D87</f>
        <v>48.871018357242562</v>
      </c>
      <c r="E87">
        <f>step9!E87</f>
        <v>48.062060653646547</v>
      </c>
      <c r="F87">
        <f>step9!F87</f>
        <v>50.117470379920128</v>
      </c>
      <c r="G87">
        <f>step9!G87</f>
        <v>48.642805840330489</v>
      </c>
      <c r="H87">
        <f>step9!H87</f>
        <v>47.528955046575788</v>
      </c>
    </row>
    <row r="88" spans="1:8" x14ac:dyDescent="0.3">
      <c r="A88" s="1">
        <v>86</v>
      </c>
      <c r="B88">
        <f>step9!B88</f>
        <v>49.8</v>
      </c>
      <c r="C88">
        <f>step9!C88</f>
        <v>47.783052552343257</v>
      </c>
      <c r="D88">
        <f>step9!D88</f>
        <v>48.278519432098371</v>
      </c>
      <c r="E88">
        <f>step9!E88</f>
        <v>49.090936764953867</v>
      </c>
      <c r="F88">
        <f>step9!F88</f>
        <v>49.949563928135369</v>
      </c>
      <c r="G88">
        <f>step9!G88</f>
        <v>48.868807305430558</v>
      </c>
      <c r="H88">
        <f>step9!H88</f>
        <v>47.016188305089457</v>
      </c>
    </row>
    <row r="89" spans="1:8" x14ac:dyDescent="0.3">
      <c r="A89" s="1">
        <v>87</v>
      </c>
      <c r="B89">
        <f>step9!B89</f>
        <v>49.79</v>
      </c>
      <c r="C89">
        <f>step9!C89</f>
        <v>48.231939783829141</v>
      </c>
      <c r="D89">
        <f>step9!D89</f>
        <v>48.064002220129609</v>
      </c>
      <c r="E89">
        <f>step9!E89</f>
        <v>48.714679688039773</v>
      </c>
      <c r="F89">
        <f>step9!F89</f>
        <v>49.314338203818913</v>
      </c>
      <c r="G89">
        <f>step9!G89</f>
        <v>48.879806875688708</v>
      </c>
      <c r="H89">
        <f>step9!H89</f>
        <v>46.406449260833199</v>
      </c>
    </row>
    <row r="90" spans="1:8" x14ac:dyDescent="0.3">
      <c r="A90" s="1">
        <v>88</v>
      </c>
      <c r="B90">
        <f>step9!B90</f>
        <v>50</v>
      </c>
      <c r="C90">
        <f>step9!C90</f>
        <v>48.493315667909762</v>
      </c>
      <c r="D90">
        <f>step9!D90</f>
        <v>48.075442828200742</v>
      </c>
      <c r="E90">
        <f>step9!E90</f>
        <v>49.574173748761588</v>
      </c>
      <c r="F90">
        <f>step9!F90</f>
        <v>49.836816570105363</v>
      </c>
      <c r="G90">
        <f>step9!G90</f>
        <v>48.791799451762003</v>
      </c>
      <c r="H90">
        <f>step9!H90</f>
        <v>45.781573713686051</v>
      </c>
    </row>
    <row r="91" spans="1:8" x14ac:dyDescent="0.3">
      <c r="A91" s="1">
        <v>89</v>
      </c>
      <c r="B91">
        <f>step9!B91</f>
        <v>33.409999999999997</v>
      </c>
      <c r="C91">
        <f>step9!C91</f>
        <v>48.699788384555063</v>
      </c>
      <c r="D91">
        <f>step9!D91</f>
        <v>47.377807568803249</v>
      </c>
      <c r="E91">
        <f>step9!E91</f>
        <v>49.409779975717854</v>
      </c>
      <c r="F91">
        <f>step9!F91</f>
        <v>49.446225243861527</v>
      </c>
      <c r="G91">
        <f>step9!G91</f>
        <v>48.9061750596926</v>
      </c>
      <c r="H91">
        <f>step9!H91</f>
        <v>45.431127916958339</v>
      </c>
    </row>
    <row r="92" spans="1:8" x14ac:dyDescent="0.3">
      <c r="A92" s="1">
        <v>90</v>
      </c>
      <c r="B92">
        <f>step9!B92</f>
        <v>41.614999999999988</v>
      </c>
      <c r="C92">
        <f>step9!C92</f>
        <v>49.003289393911039</v>
      </c>
      <c r="D92">
        <f>step9!D92</f>
        <v>47.510099224567902</v>
      </c>
      <c r="E92">
        <f>step9!E92</f>
        <v>49.66758179381317</v>
      </c>
      <c r="F92">
        <f>step9!F92</f>
        <v>49.327590970712173</v>
      </c>
      <c r="G92">
        <f>step9!G92</f>
        <v>48.994247080097431</v>
      </c>
      <c r="H92">
        <f>step9!H92</f>
        <v>45.809630382602784</v>
      </c>
    </row>
    <row r="93" spans="1:8" x14ac:dyDescent="0.3">
      <c r="A93" s="1">
        <v>91</v>
      </c>
      <c r="B93">
        <f>step9!B93</f>
        <v>49.82</v>
      </c>
      <c r="C93">
        <f>step9!C93</f>
        <v>47.604165413376187</v>
      </c>
      <c r="D93">
        <f>step9!D93</f>
        <v>47.665613546966483</v>
      </c>
      <c r="E93">
        <f>step9!E93</f>
        <v>48.382422806793073</v>
      </c>
      <c r="F93">
        <f>step9!F93</f>
        <v>49.519887573603583</v>
      </c>
      <c r="G93">
        <f>step9!G93</f>
        <v>48.724790791749612</v>
      </c>
      <c r="H93">
        <f>step9!H93</f>
        <v>46.534178712322237</v>
      </c>
    </row>
    <row r="94" spans="1:8" x14ac:dyDescent="0.3">
      <c r="A94" s="1">
        <v>92</v>
      </c>
      <c r="B94">
        <f>step9!B94</f>
        <v>49.97</v>
      </c>
      <c r="C94">
        <f>step9!C94</f>
        <v>48.992771032862542</v>
      </c>
      <c r="D94">
        <f>step9!D94</f>
        <v>46.896762842198733</v>
      </c>
      <c r="E94">
        <f>step9!E94</f>
        <v>49.597193086270551</v>
      </c>
      <c r="F94">
        <f>step9!F94</f>
        <v>49.282496992690838</v>
      </c>
      <c r="G94">
        <f>step9!G94</f>
        <v>48.892081388028373</v>
      </c>
      <c r="H94">
        <f>step9!H94</f>
        <v>47.235645090103013</v>
      </c>
    </row>
    <row r="95" spans="1:8" x14ac:dyDescent="0.3">
      <c r="A95" s="1">
        <v>93</v>
      </c>
      <c r="B95">
        <f>step9!B95</f>
        <v>47.97</v>
      </c>
      <c r="C95">
        <f>step9!C95</f>
        <v>48.316436819366508</v>
      </c>
      <c r="D95">
        <f>step9!D95</f>
        <v>46.78166676708819</v>
      </c>
      <c r="E95">
        <f>step9!E95</f>
        <v>49.070748139101013</v>
      </c>
      <c r="F95">
        <f>step9!F95</f>
        <v>49.175559709545027</v>
      </c>
      <c r="G95">
        <f>step9!G95</f>
        <v>48.812175968987418</v>
      </c>
      <c r="H95">
        <f>step9!H95</f>
        <v>46.14292046054107</v>
      </c>
    </row>
    <row r="96" spans="1:8" x14ac:dyDescent="0.3">
      <c r="A96" s="1">
        <v>94</v>
      </c>
      <c r="B96">
        <f>step9!B96</f>
        <v>49.99</v>
      </c>
      <c r="C96">
        <f>step9!C96</f>
        <v>48.448329668629398</v>
      </c>
      <c r="D96">
        <f>step9!D96</f>
        <v>46.950210387534511</v>
      </c>
      <c r="E96">
        <f>step9!E96</f>
        <v>49.221111399643988</v>
      </c>
      <c r="F96">
        <f>step9!F96</f>
        <v>49.01828436902624</v>
      </c>
      <c r="G96">
        <f>step9!G96</f>
        <v>48.403235637897978</v>
      </c>
      <c r="H96">
        <f>step9!H96</f>
        <v>46.457608702270363</v>
      </c>
    </row>
    <row r="97" spans="1:8" x14ac:dyDescent="0.3">
      <c r="A97" s="1">
        <v>95</v>
      </c>
      <c r="B97">
        <f>step9!B97</f>
        <v>49.6</v>
      </c>
      <c r="C97">
        <f>step9!C97</f>
        <v>48.589058622486228</v>
      </c>
      <c r="D97">
        <f>step9!D97</f>
        <v>46.895124108858703</v>
      </c>
      <c r="E97">
        <f>step9!E97</f>
        <v>49.250359851061987</v>
      </c>
      <c r="F97">
        <f>step9!F97</f>
        <v>49.073832013636519</v>
      </c>
      <c r="G97">
        <f>step9!G97</f>
        <v>47.922412384069077</v>
      </c>
      <c r="H97">
        <f>step9!H97</f>
        <v>46.910068213236897</v>
      </c>
    </row>
    <row r="98" spans="1:8" x14ac:dyDescent="0.3">
      <c r="A98" s="1">
        <v>96</v>
      </c>
      <c r="B98">
        <f>step9!B98</f>
        <v>49.75</v>
      </c>
      <c r="C98">
        <f>step9!C98</f>
        <v>49.06697625663459</v>
      </c>
      <c r="D98">
        <f>step9!D98</f>
        <v>47.120843091409618</v>
      </c>
      <c r="E98">
        <f>step9!E98</f>
        <v>49.527511835865383</v>
      </c>
      <c r="F98">
        <f>step9!F98</f>
        <v>48.485460237637369</v>
      </c>
      <c r="G98">
        <f>step9!G98</f>
        <v>47.76387874386328</v>
      </c>
      <c r="H98">
        <f>step9!H98</f>
        <v>46.369674098125458</v>
      </c>
    </row>
    <row r="99" spans="1:8" x14ac:dyDescent="0.3">
      <c r="A99" s="1">
        <v>97</v>
      </c>
      <c r="B99">
        <f>step9!B99</f>
        <v>49.89</v>
      </c>
      <c r="C99">
        <f>step9!C99</f>
        <v>49.196758998207322</v>
      </c>
      <c r="D99">
        <f>step9!D99</f>
        <v>46.780850924714017</v>
      </c>
      <c r="E99">
        <f>step9!E99</f>
        <v>49.84892788474491</v>
      </c>
      <c r="F99">
        <f>step9!F99</f>
        <v>48.21508694672255</v>
      </c>
      <c r="G99">
        <f>step9!G99</f>
        <v>47.834639844248592</v>
      </c>
      <c r="H99">
        <f>step9!H99</f>
        <v>45.893963150452983</v>
      </c>
    </row>
    <row r="100" spans="1:8" x14ac:dyDescent="0.3">
      <c r="A100" s="1">
        <v>98</v>
      </c>
      <c r="B100">
        <f>step9!B100</f>
        <v>49.19</v>
      </c>
      <c r="C100">
        <f>step9!C100</f>
        <v>49.426255624469491</v>
      </c>
      <c r="D100">
        <f>step9!D100</f>
        <v>47.069907079661078</v>
      </c>
      <c r="E100">
        <f>step9!E100</f>
        <v>49.921439536109631</v>
      </c>
      <c r="F100">
        <f>step9!F100</f>
        <v>48.526540969802163</v>
      </c>
      <c r="G100">
        <f>step9!G100</f>
        <v>47.807043517428198</v>
      </c>
      <c r="H100">
        <f>step9!H100</f>
        <v>45.322050116075189</v>
      </c>
    </row>
    <row r="101" spans="1:8" x14ac:dyDescent="0.3">
      <c r="A101" s="1">
        <v>99</v>
      </c>
      <c r="B101">
        <f>step9!B101</f>
        <v>49.92</v>
      </c>
      <c r="C101">
        <f>step9!C101</f>
        <v>42.079623540669218</v>
      </c>
      <c r="D101">
        <f>step9!D101</f>
        <v>47.788926611360203</v>
      </c>
      <c r="E101">
        <f>step9!E101</f>
        <v>44.090624445649517</v>
      </c>
      <c r="F101">
        <f>step9!F101</f>
        <v>48.456695009259192</v>
      </c>
      <c r="G101">
        <f>step9!G101</f>
        <v>47.807416268325952</v>
      </c>
      <c r="H101">
        <f>step9!H101</f>
        <v>46.855230068727998</v>
      </c>
    </row>
    <row r="102" spans="1:8" x14ac:dyDescent="0.3">
      <c r="A102" s="1">
        <v>100</v>
      </c>
      <c r="B102">
        <f>step9!B102</f>
        <v>49.92</v>
      </c>
      <c r="C102">
        <f>step9!C102</f>
        <v>44.258865954695743</v>
      </c>
      <c r="D102">
        <f>step9!D102</f>
        <v>50.297074763073383</v>
      </c>
      <c r="E102">
        <f>step9!E102</f>
        <v>45.805801599044919</v>
      </c>
      <c r="F102">
        <f>step9!F102</f>
        <v>50.140063719818428</v>
      </c>
      <c r="G102">
        <f>step9!G102</f>
        <v>48.878920853650882</v>
      </c>
      <c r="H102">
        <f>step9!H102</f>
        <v>49.926023126727998</v>
      </c>
    </row>
    <row r="103" spans="1:8" x14ac:dyDescent="0.3">
      <c r="A103" s="1">
        <v>101</v>
      </c>
      <c r="B103">
        <f>step9!B103</f>
        <v>39.770000000000003</v>
      </c>
      <c r="C103">
        <f>step9!C103</f>
        <v>46.834751165732953</v>
      </c>
      <c r="D103">
        <f>step9!D103</f>
        <v>49.165300545576329</v>
      </c>
      <c r="E103">
        <f>step9!E103</f>
        <v>47.596254941481668</v>
      </c>
      <c r="F103">
        <f>step9!F103</f>
        <v>50.074823871988102</v>
      </c>
      <c r="G103">
        <f>step9!G103</f>
        <v>48.423896012299927</v>
      </c>
      <c r="H103">
        <f>step9!H103</f>
        <v>47.407305989479362</v>
      </c>
    </row>
    <row r="104" spans="1:8" x14ac:dyDescent="0.3">
      <c r="A104" s="1">
        <v>102</v>
      </c>
      <c r="B104">
        <f>step9!B104</f>
        <v>46.77</v>
      </c>
      <c r="C104">
        <f>step9!C104</f>
        <v>47.683401320869791</v>
      </c>
      <c r="D104">
        <f>step9!D104</f>
        <v>47.959459168101773</v>
      </c>
      <c r="E104">
        <f>step9!E104</f>
        <v>47.638714821888328</v>
      </c>
      <c r="F104">
        <f>step9!F104</f>
        <v>47.978388786771177</v>
      </c>
      <c r="G104">
        <f>step9!G104</f>
        <v>47.475793875087398</v>
      </c>
      <c r="H104">
        <f>step9!H104</f>
        <v>46.783550900879177</v>
      </c>
    </row>
    <row r="105" spans="1:8" x14ac:dyDescent="0.3">
      <c r="A105" s="1">
        <v>103</v>
      </c>
      <c r="B105">
        <f>step9!B105</f>
        <v>46.43</v>
      </c>
      <c r="C105">
        <f>step9!C105</f>
        <v>47.507072280060839</v>
      </c>
      <c r="D105">
        <f>step9!D105</f>
        <v>47.621817191291207</v>
      </c>
      <c r="E105">
        <f>step9!E105</f>
        <v>48.250924353967797</v>
      </c>
      <c r="F105">
        <f>step9!F105</f>
        <v>50.178818195345627</v>
      </c>
      <c r="G105">
        <f>step9!G105</f>
        <v>47.105400587006422</v>
      </c>
      <c r="H105">
        <f>step9!H105</f>
        <v>46.694354678030443</v>
      </c>
    </row>
    <row r="106" spans="1:8" x14ac:dyDescent="0.3">
      <c r="A106" s="1">
        <v>104</v>
      </c>
      <c r="B106">
        <f>step9!B106</f>
        <v>49.96</v>
      </c>
      <c r="C106">
        <f>step9!C106</f>
        <v>48.498836044574517</v>
      </c>
      <c r="D106">
        <f>step9!D106</f>
        <v>47.373518229144203</v>
      </c>
      <c r="E106">
        <f>step9!E106</f>
        <v>47.725275807381237</v>
      </c>
      <c r="F106">
        <f>step9!F106</f>
        <v>49.597345269376063</v>
      </c>
      <c r="G106">
        <f>step9!G106</f>
        <v>46.893381937232832</v>
      </c>
      <c r="H106">
        <f>step9!H106</f>
        <v>47.151566961750277</v>
      </c>
    </row>
    <row r="107" spans="1:8" x14ac:dyDescent="0.3">
      <c r="A107" s="1">
        <v>105</v>
      </c>
      <c r="B107">
        <f>step9!B107</f>
        <v>49.963333333333331</v>
      </c>
      <c r="C107">
        <f>step9!C107</f>
        <v>48.485908541624823</v>
      </c>
      <c r="D107">
        <f>step9!D107</f>
        <v>47.12593611055842</v>
      </c>
      <c r="E107">
        <f>step9!E107</f>
        <v>48.768741171474787</v>
      </c>
      <c r="F107">
        <f>step9!F107</f>
        <v>48.896046252498152</v>
      </c>
      <c r="G107">
        <f>step9!G107</f>
        <v>47.689379192594487</v>
      </c>
      <c r="H107">
        <f>step9!H107</f>
        <v>46.089078630203382</v>
      </c>
    </row>
    <row r="108" spans="1:8" x14ac:dyDescent="0.3">
      <c r="A108" s="1">
        <v>106</v>
      </c>
      <c r="B108">
        <f>step9!B108</f>
        <v>49.966666666666669</v>
      </c>
      <c r="C108">
        <f>step9!C108</f>
        <v>48.821400076949558</v>
      </c>
      <c r="D108">
        <f>step9!D108</f>
        <v>47.508526711053221</v>
      </c>
      <c r="E108">
        <f>step9!E108</f>
        <v>48.932208300902388</v>
      </c>
      <c r="F108">
        <f>step9!F108</f>
        <v>49.294158124018402</v>
      </c>
      <c r="G108">
        <f>step9!G108</f>
        <v>48.746842218264277</v>
      </c>
      <c r="H108">
        <f>step9!H108</f>
        <v>45.72962193382412</v>
      </c>
    </row>
    <row r="109" spans="1:8" x14ac:dyDescent="0.3">
      <c r="A109" s="1">
        <v>107</v>
      </c>
      <c r="B109">
        <f>step9!B109</f>
        <v>49.97</v>
      </c>
      <c r="C109">
        <f>step9!C109</f>
        <v>49.024177522164258</v>
      </c>
      <c r="D109">
        <f>step9!D109</f>
        <v>47.181864297177547</v>
      </c>
      <c r="E109">
        <f>step9!E109</f>
        <v>48.541776688848401</v>
      </c>
      <c r="F109">
        <f>step9!F109</f>
        <v>49.115122479586383</v>
      </c>
      <c r="G109">
        <f>step9!G109</f>
        <v>48.512564422129628</v>
      </c>
      <c r="H109">
        <f>step9!H109</f>
        <v>46.58095591081041</v>
      </c>
    </row>
    <row r="110" spans="1:8" x14ac:dyDescent="0.3">
      <c r="A110" s="1">
        <v>108</v>
      </c>
      <c r="B110">
        <f>step9!B110</f>
        <v>48.27</v>
      </c>
      <c r="C110">
        <f>step9!C110</f>
        <v>48.868567150633361</v>
      </c>
      <c r="D110">
        <f>step9!D110</f>
        <v>46.843872589637897</v>
      </c>
      <c r="E110">
        <f>step9!E110</f>
        <v>48.288668437848287</v>
      </c>
      <c r="F110">
        <f>step9!F110</f>
        <v>48.710675932281269</v>
      </c>
      <c r="G110">
        <f>step9!G110</f>
        <v>48.076731966436249</v>
      </c>
      <c r="H110">
        <f>step9!H110</f>
        <v>46.276553954012883</v>
      </c>
    </row>
    <row r="111" spans="1:8" x14ac:dyDescent="0.3">
      <c r="A111" s="1">
        <v>109</v>
      </c>
      <c r="B111">
        <f>step9!B111</f>
        <v>46.57</v>
      </c>
      <c r="C111">
        <f>step9!C111</f>
        <v>49.254094279798501</v>
      </c>
      <c r="D111">
        <f>step9!D111</f>
        <v>47.096105011182438</v>
      </c>
      <c r="E111">
        <f>step9!E111</f>
        <v>49.365926153727607</v>
      </c>
      <c r="F111">
        <f>step9!F111</f>
        <v>48.900497683829173</v>
      </c>
      <c r="G111">
        <f>step9!G111</f>
        <v>47.444888534488641</v>
      </c>
      <c r="H111">
        <f>step9!H111</f>
        <v>46.166964638843432</v>
      </c>
    </row>
    <row r="112" spans="1:8" x14ac:dyDescent="0.3">
      <c r="A112" s="1">
        <v>110</v>
      </c>
      <c r="B112">
        <f>step9!B112</f>
        <v>46.11</v>
      </c>
      <c r="C112">
        <f>step9!C112</f>
        <v>49.333790189660711</v>
      </c>
      <c r="D112">
        <f>step9!D112</f>
        <v>47.582085310523297</v>
      </c>
      <c r="E112">
        <f>step9!E112</f>
        <v>48.264041732915977</v>
      </c>
      <c r="F112">
        <f>step9!F112</f>
        <v>49.040463369780227</v>
      </c>
      <c r="G112">
        <f>step9!G112</f>
        <v>46.638886451557717</v>
      </c>
      <c r="H112">
        <f>step9!H112</f>
        <v>45.146146160189303</v>
      </c>
    </row>
    <row r="113" spans="1:8" x14ac:dyDescent="0.3">
      <c r="A113" s="1">
        <v>111</v>
      </c>
      <c r="B113">
        <f>step9!B113</f>
        <v>46.06</v>
      </c>
      <c r="C113">
        <f>step9!C113</f>
        <v>45.058882934565027</v>
      </c>
      <c r="D113">
        <f>step9!D113</f>
        <v>47.717307566594371</v>
      </c>
      <c r="E113">
        <f>step9!E113</f>
        <v>45.491217571056247</v>
      </c>
      <c r="F113">
        <f>step9!F113</f>
        <v>48.439387470912628</v>
      </c>
      <c r="G113">
        <f>step9!G113</f>
        <v>46.729841196893403</v>
      </c>
      <c r="H113">
        <f>step9!H113</f>
        <v>46.412938085830753</v>
      </c>
    </row>
    <row r="114" spans="1:8" x14ac:dyDescent="0.3">
      <c r="A114" s="1">
        <v>112</v>
      </c>
      <c r="B114">
        <f>step9!B114</f>
        <v>46.04</v>
      </c>
      <c r="C114">
        <f>step9!C114</f>
        <v>47.218969472237653</v>
      </c>
      <c r="D114">
        <f>step9!D114</f>
        <v>49.060487807552242</v>
      </c>
      <c r="E114">
        <f>step9!E114</f>
        <v>46.798320721689763</v>
      </c>
      <c r="F114">
        <f>step9!F114</f>
        <v>50.206621008239537</v>
      </c>
      <c r="G114">
        <f>step9!G114</f>
        <v>48.180919105043827</v>
      </c>
      <c r="H114">
        <f>step9!H114</f>
        <v>48.579644311585142</v>
      </c>
    </row>
    <row r="115" spans="1:8" x14ac:dyDescent="0.3">
      <c r="A115" s="1">
        <v>113</v>
      </c>
      <c r="B115">
        <f>step9!B115</f>
        <v>46.01</v>
      </c>
      <c r="C115">
        <f>step9!C115</f>
        <v>46.606777736930603</v>
      </c>
      <c r="D115">
        <f>step9!D115</f>
        <v>48.580035889842208</v>
      </c>
      <c r="E115">
        <f>step9!E115</f>
        <v>47.388915368786712</v>
      </c>
      <c r="F115">
        <f>step9!F115</f>
        <v>49.664490897720789</v>
      </c>
      <c r="G115">
        <f>step9!G115</f>
        <v>48.363296172134852</v>
      </c>
      <c r="H115">
        <f>step9!H115</f>
        <v>47.438413887383213</v>
      </c>
    </row>
    <row r="116" spans="1:8" x14ac:dyDescent="0.3">
      <c r="A116" s="1">
        <v>114</v>
      </c>
      <c r="B116">
        <f>step9!B116</f>
        <v>49.99</v>
      </c>
      <c r="C116">
        <f>step9!C116</f>
        <v>48.355928653098793</v>
      </c>
      <c r="D116">
        <f>step9!D116</f>
        <v>49.194727100689477</v>
      </c>
      <c r="E116">
        <f>step9!E116</f>
        <v>51.823053578541717</v>
      </c>
      <c r="F116">
        <f>step9!F116</f>
        <v>49.025330121569667</v>
      </c>
      <c r="G116">
        <f>step9!G116</f>
        <v>48.843058916964658</v>
      </c>
      <c r="H116">
        <f>step9!H116</f>
        <v>49.74401717938381</v>
      </c>
    </row>
    <row r="117" spans="1:8" x14ac:dyDescent="0.3">
      <c r="A117" s="1">
        <v>115</v>
      </c>
      <c r="B117">
        <f>step9!B117</f>
        <v>49.68</v>
      </c>
      <c r="C117">
        <f>step9!C117</f>
        <v>48.608184361281033</v>
      </c>
      <c r="D117">
        <f>step9!D117</f>
        <v>48.85212939268505</v>
      </c>
      <c r="E117">
        <f>step9!E117</f>
        <v>51.286609014518817</v>
      </c>
      <c r="F117">
        <f>step9!F117</f>
        <v>50.301822785979361</v>
      </c>
      <c r="G117">
        <f>step9!G117</f>
        <v>49.38287874042053</v>
      </c>
      <c r="H117">
        <f>step9!H117</f>
        <v>48.433874077435483</v>
      </c>
    </row>
    <row r="118" spans="1:8" x14ac:dyDescent="0.3">
      <c r="A118" s="1">
        <v>116</v>
      </c>
      <c r="B118">
        <f>step9!B118</f>
        <v>49.835000000000001</v>
      </c>
      <c r="C118">
        <f>step9!C118</f>
        <v>48.942338684438823</v>
      </c>
      <c r="D118">
        <f>step9!D118</f>
        <v>49.268847494330828</v>
      </c>
      <c r="E118">
        <f>step9!E118</f>
        <v>50.905368060519912</v>
      </c>
      <c r="F118">
        <f>step9!F118</f>
        <v>49.008028954372357</v>
      </c>
      <c r="G118">
        <f>step9!G118</f>
        <v>49.874807362639963</v>
      </c>
      <c r="H118">
        <f>step9!H118</f>
        <v>49.041145297621149</v>
      </c>
    </row>
    <row r="119" spans="1:8" x14ac:dyDescent="0.3">
      <c r="A119" s="1">
        <v>117</v>
      </c>
      <c r="B119">
        <f>step9!B119</f>
        <v>49.99</v>
      </c>
      <c r="C119">
        <f>step9!C119</f>
        <v>49.11679937751606</v>
      </c>
      <c r="D119">
        <f>step9!D119</f>
        <v>49.305130507541151</v>
      </c>
      <c r="E119">
        <f>step9!E119</f>
        <v>50.777902715908311</v>
      </c>
      <c r="F119">
        <f>step9!F119</f>
        <v>49.033719624438703</v>
      </c>
      <c r="G119">
        <f>step9!G119</f>
        <v>49.791005471334408</v>
      </c>
      <c r="H119">
        <f>step9!H119</f>
        <v>47.660423954649367</v>
      </c>
    </row>
    <row r="120" spans="1:8" x14ac:dyDescent="0.3">
      <c r="A120" s="1">
        <v>118</v>
      </c>
      <c r="B120">
        <f>step9!B120</f>
        <v>50</v>
      </c>
      <c r="C120">
        <f>step9!C120</f>
        <v>48.534195112276969</v>
      </c>
      <c r="D120">
        <f>step9!D120</f>
        <v>49.254294472608883</v>
      </c>
      <c r="E120">
        <f>step9!E120</f>
        <v>50.414067868064379</v>
      </c>
      <c r="F120">
        <f>step9!F120</f>
        <v>49.95388156570349</v>
      </c>
      <c r="G120">
        <f>step9!G120</f>
        <v>49.696253337689669</v>
      </c>
      <c r="H120">
        <f>step9!H120</f>
        <v>47.328861632726557</v>
      </c>
    </row>
    <row r="121" spans="1:8" x14ac:dyDescent="0.3">
      <c r="A121" s="1">
        <v>119</v>
      </c>
      <c r="B121">
        <f>step9!B121</f>
        <v>49.935000000000002</v>
      </c>
      <c r="C121">
        <f>step9!C121</f>
        <v>47.772526434260037</v>
      </c>
      <c r="D121">
        <f>step9!D121</f>
        <v>48.487749192161871</v>
      </c>
      <c r="E121">
        <f>step9!E121</f>
        <v>49.899895461932061</v>
      </c>
      <c r="F121">
        <f>step9!F121</f>
        <v>49.982652717523273</v>
      </c>
      <c r="G121">
        <f>step9!G121</f>
        <v>48.430574104339193</v>
      </c>
      <c r="H121">
        <f>step9!H121</f>
        <v>47.670307395210287</v>
      </c>
    </row>
    <row r="122" spans="1:8" x14ac:dyDescent="0.3">
      <c r="A122" s="1">
        <v>120</v>
      </c>
      <c r="B122">
        <f>step9!B122</f>
        <v>49.87</v>
      </c>
      <c r="C122">
        <f>step9!C122</f>
        <v>47.332886047867127</v>
      </c>
      <c r="D122">
        <f>step9!D122</f>
        <v>46.52524280567269</v>
      </c>
      <c r="E122">
        <f>step9!E122</f>
        <v>48.952643535813557</v>
      </c>
      <c r="F122">
        <f>step9!F122</f>
        <v>50.339446154638772</v>
      </c>
      <c r="G122">
        <f>step9!G122</f>
        <v>47.288062230558857</v>
      </c>
      <c r="H122">
        <f>step9!H122</f>
        <v>47.388089071220371</v>
      </c>
    </row>
    <row r="123" spans="1:8" x14ac:dyDescent="0.3">
      <c r="A123" s="1">
        <v>121</v>
      </c>
      <c r="B123">
        <f>step9!B123</f>
        <v>49.84</v>
      </c>
      <c r="C123">
        <f>step9!C123</f>
        <v>47.058824680766129</v>
      </c>
      <c r="D123">
        <f>step9!D123</f>
        <v>47.410192808449032</v>
      </c>
      <c r="E123">
        <f>step9!E123</f>
        <v>48.653050148346253</v>
      </c>
      <c r="F123">
        <f>step9!F123</f>
        <v>50.466791267394903</v>
      </c>
      <c r="G123">
        <f>step9!G123</f>
        <v>47.377549959509977</v>
      </c>
      <c r="H123">
        <f>step9!H123</f>
        <v>48.158743517342216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tabSelected="1" topLeftCell="B1"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1.016603967779018</v>
      </c>
      <c r="C2" s="6">
        <f>metrics!C2</f>
        <v>1.7119745254559779</v>
      </c>
      <c r="D2" s="6">
        <f>metrics!D2</f>
        <v>1.5326067902012319</v>
      </c>
      <c r="E2" s="6">
        <f>metrics!E2</f>
        <v>1.0076211398406409</v>
      </c>
      <c r="F2" s="6">
        <f>metrics!F2</f>
        <v>2.1803230175487069</v>
      </c>
      <c r="G2" s="6">
        <f>metrics!G2</f>
        <v>2.2592839197311809</v>
      </c>
    </row>
    <row r="3" spans="1:7" x14ac:dyDescent="0.3">
      <c r="A3" s="8"/>
      <c r="B3" s="6">
        <f>metrics!B3</f>
        <v>1.357056090885296</v>
      </c>
      <c r="C3" s="6">
        <f>metrics!C3</f>
        <v>1.917212022162444</v>
      </c>
      <c r="D3" s="6">
        <f>metrics!D3</f>
        <v>1.744169400496818</v>
      </c>
      <c r="E3" s="6">
        <f>metrics!E3</f>
        <v>1.513961782469742</v>
      </c>
      <c r="F3" s="6">
        <f>metrics!F3</f>
        <v>2.2726960736932682</v>
      </c>
      <c r="G3" s="6">
        <f>metrics!G3</f>
        <v>2.8779970717030441</v>
      </c>
    </row>
    <row r="4" spans="1:7" x14ac:dyDescent="0.3">
      <c r="A4" s="7">
        <v>2</v>
      </c>
      <c r="B4" s="6">
        <f>metrics!B4</f>
        <v>1.9039918853762039</v>
      </c>
      <c r="C4" s="6">
        <f>metrics!C4</f>
        <v>2.306560854389641</v>
      </c>
      <c r="D4" s="6">
        <f>metrics!D4</f>
        <v>1.7546577185202299</v>
      </c>
      <c r="E4" s="6">
        <f>metrics!E4</f>
        <v>1.830024775207884</v>
      </c>
      <c r="F4" s="6">
        <f>metrics!F4</f>
        <v>2.522551320132921</v>
      </c>
      <c r="G4" s="6">
        <f>metrics!G4</f>
        <v>2.575637045689712</v>
      </c>
    </row>
    <row r="5" spans="1:7" x14ac:dyDescent="0.3">
      <c r="A5" s="8"/>
      <c r="B5" s="6">
        <f>metrics!B5</f>
        <v>2.475392058467667</v>
      </c>
      <c r="C5" s="6">
        <f>metrics!C5</f>
        <v>2.768207859737521</v>
      </c>
      <c r="D5" s="6">
        <f>metrics!D5</f>
        <v>2.159297899604355</v>
      </c>
      <c r="E5" s="6">
        <f>metrics!E5</f>
        <v>2.3760595407663629</v>
      </c>
      <c r="F5" s="6">
        <f>metrics!F5</f>
        <v>3.0213925089116098</v>
      </c>
      <c r="G5" s="6">
        <f>metrics!G5</f>
        <v>3.4851632909103629</v>
      </c>
    </row>
    <row r="6" spans="1:7" x14ac:dyDescent="0.3">
      <c r="A6" s="7">
        <v>3</v>
      </c>
      <c r="B6" s="6">
        <f>metrics!B6</f>
        <v>2.0307042419456311</v>
      </c>
      <c r="C6" s="6">
        <f>metrics!C6</f>
        <v>2.6121010369725259</v>
      </c>
      <c r="D6" s="6">
        <f>metrics!D6</f>
        <v>1.801506214763106</v>
      </c>
      <c r="E6" s="6">
        <f>metrics!E6</f>
        <v>1.952049345826127</v>
      </c>
      <c r="F6" s="6">
        <f>metrics!F6</f>
        <v>2.6139791284472018</v>
      </c>
      <c r="G6" s="6">
        <f>metrics!G6</f>
        <v>2.8708631481417402</v>
      </c>
    </row>
    <row r="7" spans="1:7" x14ac:dyDescent="0.3">
      <c r="A7" s="8"/>
      <c r="B7" s="6">
        <f>metrics!B7</f>
        <v>2.9407612606560218</v>
      </c>
      <c r="C7" s="6">
        <f>metrics!C7</f>
        <v>3.3913273354516589</v>
      </c>
      <c r="D7" s="6">
        <f>metrics!D7</f>
        <v>2.2954635797359848</v>
      </c>
      <c r="E7" s="6">
        <f>metrics!E7</f>
        <v>2.6148807512352379</v>
      </c>
      <c r="F7" s="6">
        <f>metrics!F7</f>
        <v>3.4576268919690438</v>
      </c>
      <c r="G7" s="6">
        <f>metrics!G7</f>
        <v>4.2191994801368544</v>
      </c>
    </row>
    <row r="8" spans="1:7" x14ac:dyDescent="0.3">
      <c r="A8" s="7">
        <v>4</v>
      </c>
      <c r="B8" s="6">
        <f>metrics!B8</f>
        <v>2.0939633763001271</v>
      </c>
      <c r="C8" s="6">
        <f>metrics!C8</f>
        <v>2.498725482740821</v>
      </c>
      <c r="D8" s="6">
        <f>metrics!D8</f>
        <v>1.8632593169271601</v>
      </c>
      <c r="E8" s="6">
        <f>metrics!E8</f>
        <v>2.0148546668919431</v>
      </c>
      <c r="F8" s="6">
        <f>metrics!F8</f>
        <v>2.6285528801228102</v>
      </c>
      <c r="G8" s="6">
        <f>metrics!G8</f>
        <v>2.8213735513621252</v>
      </c>
    </row>
    <row r="9" spans="1:7" x14ac:dyDescent="0.3">
      <c r="A9" s="8"/>
      <c r="B9" s="6">
        <f>metrics!B9</f>
        <v>3.0140452923482091</v>
      </c>
      <c r="C9" s="6">
        <f>metrics!C9</f>
        <v>3.5732425144656861</v>
      </c>
      <c r="D9" s="6">
        <f>metrics!D9</f>
        <v>2.4274134879873608</v>
      </c>
      <c r="E9" s="6">
        <f>metrics!E9</f>
        <v>2.637440575984177</v>
      </c>
      <c r="F9" s="6">
        <f>metrics!F9</f>
        <v>3.6126881949278959</v>
      </c>
      <c r="G9" s="6">
        <f>metrics!G9</f>
        <v>4.158550456946176</v>
      </c>
    </row>
    <row r="10" spans="1:7" x14ac:dyDescent="0.3">
      <c r="A10" s="7">
        <v>5</v>
      </c>
      <c r="B10" s="6">
        <f>metrics!B10</f>
        <v>2.1948228379368708</v>
      </c>
      <c r="C10" s="6">
        <f>metrics!C10</f>
        <v>2.458848785180328</v>
      </c>
      <c r="D10" s="6">
        <f>metrics!D10</f>
        <v>2.000595520196534</v>
      </c>
      <c r="E10" s="6">
        <f>metrics!E10</f>
        <v>2.0965633982368859</v>
      </c>
      <c r="F10" s="6">
        <f>metrics!F10</f>
        <v>2.6792845533615441</v>
      </c>
      <c r="G10" s="6">
        <f>metrics!G10</f>
        <v>2.9274465791368232</v>
      </c>
    </row>
    <row r="11" spans="1:7" x14ac:dyDescent="0.3">
      <c r="A11" s="8"/>
      <c r="B11" s="6">
        <f>metrics!B11</f>
        <v>3.2868570286781882</v>
      </c>
      <c r="C11" s="6">
        <f>metrics!C11</f>
        <v>3.5484959936675611</v>
      </c>
      <c r="D11" s="6">
        <f>metrics!D11</f>
        <v>2.7274865979257941</v>
      </c>
      <c r="E11" s="6">
        <f>metrics!E11</f>
        <v>2.7530689088919971</v>
      </c>
      <c r="F11" s="6">
        <f>metrics!F11</f>
        <v>3.73069724151211</v>
      </c>
      <c r="G11" s="6">
        <f>metrics!G11</f>
        <v>4.4176840990165376</v>
      </c>
    </row>
    <row r="12" spans="1:7" x14ac:dyDescent="0.3">
      <c r="A12" s="7">
        <v>6</v>
      </c>
      <c r="B12" s="6">
        <f>metrics!B12</f>
        <v>2.323431309357598</v>
      </c>
      <c r="C12" s="6">
        <f>metrics!C12</f>
        <v>2.4542414972458722</v>
      </c>
      <c r="D12" s="6">
        <f>metrics!D12</f>
        <v>2.0775276072891899</v>
      </c>
      <c r="E12" s="6">
        <f>metrics!E12</f>
        <v>2.0632870206257161</v>
      </c>
      <c r="F12" s="6">
        <f>metrics!F12</f>
        <v>2.644218810620234</v>
      </c>
      <c r="G12" s="6">
        <f>metrics!G12</f>
        <v>2.9848795606846519</v>
      </c>
    </row>
    <row r="13" spans="1:7" x14ac:dyDescent="0.3">
      <c r="A13" s="8"/>
      <c r="B13" s="6">
        <f>metrics!B13</f>
        <v>3.5583501606895021</v>
      </c>
      <c r="C13" s="6">
        <f>metrics!C13</f>
        <v>3.488086698892801</v>
      </c>
      <c r="D13" s="6">
        <f>metrics!D13</f>
        <v>3.0508494067299949</v>
      </c>
      <c r="E13" s="6">
        <f>metrics!E13</f>
        <v>2.67951236617112</v>
      </c>
      <c r="F13" s="6">
        <f>metrics!F13</f>
        <v>3.6946277129433218</v>
      </c>
      <c r="G13" s="6">
        <f>metrics!G13</f>
        <v>4.4509416152417369</v>
      </c>
    </row>
    <row r="14" spans="1:7" x14ac:dyDescent="0.3">
      <c r="A14" s="7">
        <v>7</v>
      </c>
      <c r="B14" s="6">
        <f>metrics!B14</f>
        <v>2.368854321243556</v>
      </c>
      <c r="C14" s="6">
        <f>metrics!C14</f>
        <v>2.4212668992974091</v>
      </c>
      <c r="D14" s="6">
        <f>metrics!D14</f>
        <v>2.2506948375248279</v>
      </c>
      <c r="E14" s="6">
        <f>metrics!E14</f>
        <v>2.1696229319283749</v>
      </c>
      <c r="F14" s="6">
        <f>metrics!F14</f>
        <v>2.65000940157522</v>
      </c>
      <c r="G14" s="6">
        <f>metrics!G14</f>
        <v>2.8987615291598399</v>
      </c>
    </row>
    <row r="15" spans="1:7" x14ac:dyDescent="0.3">
      <c r="A15" s="8"/>
      <c r="B15" s="6">
        <f>metrics!B15</f>
        <v>3.5852257064424542</v>
      </c>
      <c r="C15" s="6">
        <f>metrics!C15</f>
        <v>3.358517333258821</v>
      </c>
      <c r="D15" s="6">
        <f>metrics!D15</f>
        <v>3.4364520792706812</v>
      </c>
      <c r="E15" s="6">
        <f>metrics!E15</f>
        <v>2.765442797844246</v>
      </c>
      <c r="F15" s="6">
        <f>metrics!F15</f>
        <v>3.7541240261766169</v>
      </c>
      <c r="G15" s="6">
        <f>metrics!G15</f>
        <v>4.2395193950924206</v>
      </c>
    </row>
    <row r="16" spans="1:7" x14ac:dyDescent="0.3">
      <c r="A16" s="7">
        <v>8</v>
      </c>
      <c r="B16" s="6">
        <f>metrics!B16</f>
        <v>2.2409651984330869</v>
      </c>
      <c r="C16" s="6">
        <f>metrics!C16</f>
        <v>2.3957031241957569</v>
      </c>
      <c r="D16" s="6">
        <f>metrics!D16</f>
        <v>2.283167345302294</v>
      </c>
      <c r="E16" s="6">
        <f>metrics!E16</f>
        <v>2.345648235046645</v>
      </c>
      <c r="F16" s="6">
        <f>metrics!F16</f>
        <v>2.5565576133976808</v>
      </c>
      <c r="G16" s="6">
        <f>metrics!G16</f>
        <v>3.043024591939429</v>
      </c>
    </row>
    <row r="17" spans="1:7" x14ac:dyDescent="0.3">
      <c r="A17" s="8"/>
      <c r="B17" s="6">
        <f>metrics!B17</f>
        <v>3.1724996840792339</v>
      </c>
      <c r="C17" s="6">
        <f>metrics!C17</f>
        <v>3.171819873474365</v>
      </c>
      <c r="D17" s="6">
        <f>metrics!D17</f>
        <v>3.399257763713631</v>
      </c>
      <c r="E17" s="6">
        <f>metrics!E17</f>
        <v>3.0596725107610099</v>
      </c>
      <c r="F17" s="6">
        <f>metrics!F17</f>
        <v>3.7217326509046091</v>
      </c>
      <c r="G17" s="6">
        <f>metrics!G17</f>
        <v>4.5369797138318271</v>
      </c>
    </row>
    <row r="18" spans="1:7" x14ac:dyDescent="0.3">
      <c r="A18" s="7">
        <v>9</v>
      </c>
      <c r="B18" s="6">
        <f>metrics!B18</f>
        <v>2.2127079715082698</v>
      </c>
      <c r="C18" s="6">
        <f>metrics!C18</f>
        <v>2.391427126983285</v>
      </c>
      <c r="D18" s="6">
        <f>metrics!D18</f>
        <v>2.2936175202018019</v>
      </c>
      <c r="E18" s="6">
        <f>metrics!E18</f>
        <v>2.306421418707834</v>
      </c>
      <c r="F18" s="6">
        <f>metrics!F18</f>
        <v>2.6105814271092229</v>
      </c>
      <c r="G18" s="6">
        <f>metrics!G18</f>
        <v>3.1926013728940519</v>
      </c>
    </row>
    <row r="19" spans="1:7" x14ac:dyDescent="0.3">
      <c r="A19" s="8"/>
      <c r="B19" s="6">
        <f>metrics!B19</f>
        <v>3.0898400993801509</v>
      </c>
      <c r="C19" s="6">
        <f>metrics!C19</f>
        <v>3.157165072197567</v>
      </c>
      <c r="D19" s="6">
        <f>metrics!D19</f>
        <v>3.4500287418989108</v>
      </c>
      <c r="E19" s="6">
        <f>metrics!E19</f>
        <v>3.1124665832929268</v>
      </c>
      <c r="F19" s="6">
        <f>metrics!F19</f>
        <v>3.7988053455322839</v>
      </c>
      <c r="G19" s="6">
        <f>metrics!G19</f>
        <v>4.7438092077347056</v>
      </c>
    </row>
    <row r="20" spans="1:7" x14ac:dyDescent="0.3">
      <c r="A20" s="7">
        <v>10</v>
      </c>
      <c r="B20" s="6">
        <f>metrics!B20</f>
        <v>2.2179279165274219</v>
      </c>
      <c r="C20" s="6">
        <f>metrics!C20</f>
        <v>2.425818274292562</v>
      </c>
      <c r="D20" s="6">
        <f>metrics!D20</f>
        <v>2.2744333331235902</v>
      </c>
      <c r="E20" s="6">
        <f>metrics!E20</f>
        <v>2.4006559134462102</v>
      </c>
      <c r="F20" s="6">
        <f>metrics!F20</f>
        <v>2.6356608435812441</v>
      </c>
      <c r="G20" s="6">
        <f>metrics!G20</f>
        <v>3.183804945199681</v>
      </c>
    </row>
    <row r="21" spans="1:7" x14ac:dyDescent="0.3">
      <c r="A21" s="8"/>
      <c r="B21" s="6">
        <f>metrics!B21</f>
        <v>3.0314814347037502</v>
      </c>
      <c r="C21" s="6">
        <f>metrics!C21</f>
        <v>3.302898162536327</v>
      </c>
      <c r="D21" s="6">
        <f>metrics!D21</f>
        <v>3.4382395408729929</v>
      </c>
      <c r="E21" s="6">
        <f>metrics!E21</f>
        <v>3.2626325345050309</v>
      </c>
      <c r="F21" s="6">
        <f>metrics!F21</f>
        <v>3.8621238353228611</v>
      </c>
      <c r="G21" s="6">
        <f>metrics!G21</f>
        <v>4.8587407347522023</v>
      </c>
    </row>
    <row r="22" spans="1:7" x14ac:dyDescent="0.3">
      <c r="A22" s="9" t="s">
        <v>8</v>
      </c>
      <c r="B22" s="6">
        <f t="shared" ref="B22:G23" si="0">AVERAGE(B2,B4,B6,B8,B10,B12,B14,B16,B18,B20)</f>
        <v>2.0603973026407787</v>
      </c>
      <c r="C22" s="6">
        <f t="shared" si="0"/>
        <v>2.367666760675418</v>
      </c>
      <c r="D22" s="6">
        <f t="shared" si="0"/>
        <v>2.0132066204049961</v>
      </c>
      <c r="E22" s="6">
        <f t="shared" si="0"/>
        <v>2.0186748845758262</v>
      </c>
      <c r="F22" s="6">
        <f t="shared" si="0"/>
        <v>2.5721718995896792</v>
      </c>
      <c r="G22" s="6">
        <f t="shared" si="0"/>
        <v>2.8757676243939239</v>
      </c>
    </row>
    <row r="23" spans="1:7" x14ac:dyDescent="0.3">
      <c r="A23" s="8"/>
      <c r="B23" s="6">
        <f t="shared" si="0"/>
        <v>2.9511508816330472</v>
      </c>
      <c r="C23" s="6">
        <f t="shared" si="0"/>
        <v>3.1676972865844752</v>
      </c>
      <c r="D23" s="6">
        <f t="shared" si="0"/>
        <v>2.8128658498236523</v>
      </c>
      <c r="E23" s="6">
        <f t="shared" si="0"/>
        <v>2.6775138351921854</v>
      </c>
      <c r="F23" s="6">
        <f t="shared" si="0"/>
        <v>3.492651448189362</v>
      </c>
      <c r="G23" s="6">
        <f t="shared" si="0"/>
        <v>4.1988585065365864</v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50.164999999999999</v>
      </c>
      <c r="C2">
        <v>50.159680928480959</v>
      </c>
      <c r="D2">
        <v>49.900093340027126</v>
      </c>
      <c r="E2">
        <v>50.819449491292907</v>
      </c>
      <c r="F2">
        <v>51.155840556318367</v>
      </c>
      <c r="G2">
        <v>50.259085394921797</v>
      </c>
      <c r="H2">
        <v>49.8616060639811</v>
      </c>
    </row>
    <row r="3" spans="1:8" x14ac:dyDescent="0.3">
      <c r="A3" s="5">
        <v>1</v>
      </c>
      <c r="B3">
        <v>50.11</v>
      </c>
      <c r="C3">
        <v>50.054371278720311</v>
      </c>
      <c r="D3">
        <v>50.136673524949529</v>
      </c>
      <c r="E3">
        <v>51.11126814157906</v>
      </c>
      <c r="F3">
        <v>51.100033272513961</v>
      </c>
      <c r="G3">
        <v>50.505752164623757</v>
      </c>
      <c r="H3">
        <v>49.635577618257841</v>
      </c>
    </row>
    <row r="4" spans="1:8" x14ac:dyDescent="0.3">
      <c r="A4" s="5">
        <v>2</v>
      </c>
      <c r="B4">
        <v>49.27</v>
      </c>
      <c r="C4">
        <v>50.080101901974921</v>
      </c>
      <c r="D4">
        <v>49.531682682051347</v>
      </c>
      <c r="E4">
        <v>50.80393178074641</v>
      </c>
      <c r="F4">
        <v>50.348648176586927</v>
      </c>
      <c r="G4">
        <v>49.667338892301991</v>
      </c>
      <c r="H4">
        <v>49.412519187846073</v>
      </c>
    </row>
    <row r="5" spans="1:8" x14ac:dyDescent="0.3">
      <c r="A5" s="5">
        <v>3</v>
      </c>
      <c r="B5">
        <v>49.25</v>
      </c>
      <c r="C5">
        <v>49.411106741548913</v>
      </c>
      <c r="D5">
        <v>49.103085447387819</v>
      </c>
      <c r="E5">
        <v>50.090454122986053</v>
      </c>
      <c r="F5">
        <v>50.144575484408684</v>
      </c>
      <c r="G5">
        <v>49.106581446532147</v>
      </c>
      <c r="H5">
        <v>49.244983454552859</v>
      </c>
    </row>
    <row r="6" spans="1:8" x14ac:dyDescent="0.3">
      <c r="A6" s="5">
        <v>4</v>
      </c>
      <c r="B6">
        <v>49.23</v>
      </c>
      <c r="C6">
        <v>49.444788848477103</v>
      </c>
      <c r="D6">
        <v>49.039236827943839</v>
      </c>
      <c r="E6">
        <v>50.14625958646009</v>
      </c>
      <c r="F6">
        <v>50.286309170514343</v>
      </c>
      <c r="G6">
        <v>49.422503188517851</v>
      </c>
      <c r="H6">
        <v>49.550855115749499</v>
      </c>
    </row>
    <row r="7" spans="1:8" x14ac:dyDescent="0.3">
      <c r="A7" s="5">
        <v>5</v>
      </c>
      <c r="B7">
        <v>49.5</v>
      </c>
      <c r="C7">
        <v>49.330926591257331</v>
      </c>
      <c r="D7">
        <v>49.212662690378878</v>
      </c>
      <c r="E7">
        <v>49.804490758784212</v>
      </c>
      <c r="F7">
        <v>50.463021192955132</v>
      </c>
      <c r="G7">
        <v>49.522385001196163</v>
      </c>
      <c r="H7">
        <v>49.283805716839062</v>
      </c>
    </row>
    <row r="8" spans="1:8" x14ac:dyDescent="0.3">
      <c r="A8" s="5">
        <v>6</v>
      </c>
      <c r="B8">
        <v>49.08</v>
      </c>
      <c r="C8">
        <v>49.53094124539777</v>
      </c>
      <c r="D8">
        <v>48.884700042673657</v>
      </c>
      <c r="E8">
        <v>49.770995804558453</v>
      </c>
      <c r="F8">
        <v>50.191262453292943</v>
      </c>
      <c r="G8">
        <v>49.353269220497459</v>
      </c>
      <c r="H8">
        <v>49.122680757614283</v>
      </c>
    </row>
    <row r="9" spans="1:8" x14ac:dyDescent="0.3">
      <c r="A9" s="5">
        <v>7</v>
      </c>
      <c r="B9">
        <v>48.66</v>
      </c>
      <c r="C9">
        <v>49.161538271646087</v>
      </c>
      <c r="D9">
        <v>48.504338995143797</v>
      </c>
      <c r="E9">
        <v>49.764599411130867</v>
      </c>
      <c r="F9">
        <v>49.6136439866454</v>
      </c>
      <c r="G9">
        <v>48.917412776525708</v>
      </c>
      <c r="H9">
        <v>49.090426074223139</v>
      </c>
    </row>
    <row r="10" spans="1:8" x14ac:dyDescent="0.3">
      <c r="A10" s="5">
        <v>8</v>
      </c>
      <c r="B10">
        <v>48.95</v>
      </c>
      <c r="C10">
        <v>48.870623157339807</v>
      </c>
      <c r="D10">
        <v>48.566307500708859</v>
      </c>
      <c r="E10">
        <v>49.310023422748813</v>
      </c>
      <c r="F10">
        <v>49.773295400914108</v>
      </c>
      <c r="G10">
        <v>48.620117542554347</v>
      </c>
      <c r="H10">
        <v>48.939900453386272</v>
      </c>
    </row>
    <row r="11" spans="1:8" x14ac:dyDescent="0.3">
      <c r="A11" s="5">
        <v>9</v>
      </c>
      <c r="B11">
        <v>48.99</v>
      </c>
      <c r="C11">
        <v>49.073556752826228</v>
      </c>
      <c r="D11">
        <v>48.542982905571272</v>
      </c>
      <c r="E11">
        <v>49.696145690754527</v>
      </c>
      <c r="F11">
        <v>49.940433082407473</v>
      </c>
      <c r="G11">
        <v>49.088592392757043</v>
      </c>
      <c r="H11">
        <v>48.659828968124927</v>
      </c>
    </row>
    <row r="12" spans="1:8" x14ac:dyDescent="0.3">
      <c r="A12" s="5">
        <v>10</v>
      </c>
      <c r="B12">
        <v>48.98</v>
      </c>
      <c r="C12">
        <v>49.024382826933063</v>
      </c>
      <c r="D12">
        <v>48.83533396454596</v>
      </c>
      <c r="E12">
        <v>49.664462238944537</v>
      </c>
      <c r="F12">
        <v>49.946588171599963</v>
      </c>
      <c r="G12">
        <v>49.158477790644277</v>
      </c>
      <c r="H12">
        <v>48.16853239511785</v>
      </c>
    </row>
    <row r="13" spans="1:8" x14ac:dyDescent="0.3">
      <c r="A13" s="5">
        <v>11</v>
      </c>
      <c r="B13">
        <v>48.78</v>
      </c>
      <c r="C13">
        <v>49.029732081273849</v>
      </c>
      <c r="D13">
        <v>48.405083779458288</v>
      </c>
      <c r="E13">
        <v>50.032893441858363</v>
      </c>
      <c r="F13">
        <v>49.67551811849463</v>
      </c>
      <c r="G13">
        <v>49.201807610395889</v>
      </c>
      <c r="H13">
        <v>48.016907970904867</v>
      </c>
    </row>
    <row r="14" spans="1:8" x14ac:dyDescent="0.3">
      <c r="A14" s="5">
        <v>12</v>
      </c>
      <c r="B14">
        <v>48.545000000000002</v>
      </c>
      <c r="C14">
        <v>48.864668246700496</v>
      </c>
      <c r="D14">
        <v>48.284234579244661</v>
      </c>
      <c r="E14">
        <v>50.039719008830197</v>
      </c>
      <c r="F14">
        <v>49.28350734300767</v>
      </c>
      <c r="G14">
        <v>48.727163676786247</v>
      </c>
      <c r="H14">
        <v>48.241222293297326</v>
      </c>
    </row>
    <row r="15" spans="1:8" x14ac:dyDescent="0.3">
      <c r="A15" s="5">
        <v>13</v>
      </c>
      <c r="B15">
        <v>48.31</v>
      </c>
      <c r="C15">
        <v>48.67924741914748</v>
      </c>
      <c r="D15">
        <v>48.957617336047747</v>
      </c>
      <c r="E15">
        <v>49.558193612966988</v>
      </c>
      <c r="F15">
        <v>50.048988463597112</v>
      </c>
      <c r="G15">
        <v>47.992430230333959</v>
      </c>
      <c r="H15">
        <v>47.982414768061354</v>
      </c>
    </row>
    <row r="16" spans="1:8" x14ac:dyDescent="0.3">
      <c r="A16" s="5">
        <v>14</v>
      </c>
      <c r="B16">
        <v>45.57</v>
      </c>
      <c r="C16">
        <v>48.47356612489159</v>
      </c>
      <c r="D16">
        <v>46.606844825474511</v>
      </c>
      <c r="E16">
        <v>49.367591571580078</v>
      </c>
      <c r="F16">
        <v>46.960007380208843</v>
      </c>
      <c r="G16">
        <v>47.055736981531368</v>
      </c>
      <c r="H16">
        <v>47.084447887225743</v>
      </c>
    </row>
    <row r="17" spans="1:8" x14ac:dyDescent="0.3">
      <c r="A17" s="5">
        <v>15</v>
      </c>
      <c r="B17">
        <v>45.44</v>
      </c>
      <c r="C17">
        <v>46.246824197113398</v>
      </c>
      <c r="D17">
        <v>45.715907638327948</v>
      </c>
      <c r="E17">
        <v>47.210771982694993</v>
      </c>
      <c r="F17">
        <v>46.417452068700207</v>
      </c>
      <c r="G17">
        <v>45.487977047761447</v>
      </c>
      <c r="H17">
        <v>46.135346195057899</v>
      </c>
    </row>
    <row r="18" spans="1:8" x14ac:dyDescent="0.3">
      <c r="A18" s="5">
        <v>16</v>
      </c>
      <c r="B18">
        <v>45.31</v>
      </c>
      <c r="C18">
        <v>46.263066588637997</v>
      </c>
      <c r="D18">
        <v>46.18659187152862</v>
      </c>
      <c r="E18">
        <v>46.559319205038342</v>
      </c>
      <c r="F18">
        <v>47.458880502187391</v>
      </c>
      <c r="G18">
        <v>45.06340767995124</v>
      </c>
      <c r="H18">
        <v>45.858077201542727</v>
      </c>
    </row>
    <row r="19" spans="1:8" x14ac:dyDescent="0.3">
      <c r="A19" s="5">
        <v>17</v>
      </c>
      <c r="B19">
        <v>43.07</v>
      </c>
      <c r="C19">
        <v>45.811860028493697</v>
      </c>
      <c r="D19">
        <v>44.77341026832201</v>
      </c>
      <c r="E19">
        <v>46.633094081791128</v>
      </c>
      <c r="F19">
        <v>45.178938500041603</v>
      </c>
      <c r="G19">
        <v>44.375382040825137</v>
      </c>
      <c r="H19">
        <v>45.403641070239182</v>
      </c>
    </row>
    <row r="20" spans="1:8" x14ac:dyDescent="0.3">
      <c r="A20" s="5">
        <v>18</v>
      </c>
      <c r="B20">
        <v>42.84</v>
      </c>
      <c r="C20">
        <v>43.920818993673088</v>
      </c>
      <c r="D20">
        <v>43.486507531252776</v>
      </c>
      <c r="E20">
        <v>44.829784890661578</v>
      </c>
      <c r="F20">
        <v>44.226604148246082</v>
      </c>
      <c r="G20">
        <v>43.459702093895899</v>
      </c>
      <c r="H20">
        <v>44.654694453957852</v>
      </c>
    </row>
    <row r="21" spans="1:8" x14ac:dyDescent="0.3">
      <c r="A21" s="5">
        <v>19</v>
      </c>
      <c r="B21">
        <v>44.98661954090219</v>
      </c>
      <c r="C21">
        <v>43.784947471640621</v>
      </c>
      <c r="D21">
        <v>44.405570349216553</v>
      </c>
      <c r="E21">
        <v>44.614869490038018</v>
      </c>
      <c r="F21">
        <v>45.498455959600072</v>
      </c>
      <c r="G21">
        <v>44.426097275772243</v>
      </c>
      <c r="H21">
        <v>45.079063293193357</v>
      </c>
    </row>
    <row r="22" spans="1:8" x14ac:dyDescent="0.3">
      <c r="A22" s="5">
        <v>20</v>
      </c>
      <c r="B22">
        <v>47.133239081804383</v>
      </c>
      <c r="C22">
        <v>45.194303518582579</v>
      </c>
      <c r="D22">
        <v>46.695741367677719</v>
      </c>
      <c r="E22">
        <v>45.541738535276018</v>
      </c>
      <c r="F22">
        <v>47.84417445104102</v>
      </c>
      <c r="G22">
        <v>46.100397493360433</v>
      </c>
      <c r="H22">
        <v>46.780127934778669</v>
      </c>
    </row>
    <row r="23" spans="1:8" x14ac:dyDescent="0.3">
      <c r="A23" s="5">
        <v>21</v>
      </c>
      <c r="B23">
        <v>47.29161954090219</v>
      </c>
      <c r="C23">
        <v>46.675760292196898</v>
      </c>
      <c r="D23">
        <v>47.270789245983103</v>
      </c>
      <c r="E23">
        <v>47.416861239033892</v>
      </c>
      <c r="F23">
        <v>48.197399086253583</v>
      </c>
      <c r="G23">
        <v>47.427747417696303</v>
      </c>
      <c r="H23">
        <v>47.211953187741997</v>
      </c>
    </row>
    <row r="24" spans="1:8" x14ac:dyDescent="0.3">
      <c r="A24" s="5">
        <v>22</v>
      </c>
      <c r="B24">
        <v>47.45</v>
      </c>
      <c r="C24">
        <v>46.849112016447357</v>
      </c>
      <c r="D24">
        <v>46.965364071238533</v>
      </c>
      <c r="E24">
        <v>47.322858849708112</v>
      </c>
      <c r="F24">
        <v>47.700736377295968</v>
      </c>
      <c r="G24">
        <v>47.849318639053799</v>
      </c>
      <c r="H24">
        <v>47.138832414569499</v>
      </c>
    </row>
    <row r="25" spans="1:8" x14ac:dyDescent="0.3">
      <c r="A25" s="5">
        <v>23</v>
      </c>
      <c r="B25">
        <v>48.49</v>
      </c>
      <c r="C25">
        <v>47.206964750015338</v>
      </c>
      <c r="D25">
        <v>48.059819449058168</v>
      </c>
      <c r="E25">
        <v>47.401296772872684</v>
      </c>
      <c r="F25">
        <v>49.005964031337918</v>
      </c>
      <c r="G25">
        <v>47.908894558143842</v>
      </c>
      <c r="H25">
        <v>47.605406211980373</v>
      </c>
    </row>
    <row r="26" spans="1:8" x14ac:dyDescent="0.3">
      <c r="A26" s="5">
        <v>24</v>
      </c>
      <c r="B26">
        <v>47.435000000000002</v>
      </c>
      <c r="C26">
        <v>48.085068448617577</v>
      </c>
      <c r="D26">
        <v>47.833971531536378</v>
      </c>
      <c r="E26">
        <v>46.742276108541454</v>
      </c>
      <c r="F26">
        <v>47.544781539961299</v>
      </c>
      <c r="G26">
        <v>47.095046839481839</v>
      </c>
      <c r="H26">
        <v>47.715752635525533</v>
      </c>
    </row>
    <row r="27" spans="1:8" x14ac:dyDescent="0.3">
      <c r="A27" s="5">
        <v>25</v>
      </c>
      <c r="B27">
        <v>46.38</v>
      </c>
      <c r="C27">
        <v>47.216810947569783</v>
      </c>
      <c r="D27">
        <v>46.441009516963213</v>
      </c>
      <c r="E27">
        <v>46.040029072279737</v>
      </c>
      <c r="F27">
        <v>46.140894007802792</v>
      </c>
      <c r="G27">
        <v>46.167487239152827</v>
      </c>
      <c r="H27">
        <v>47.308291845954123</v>
      </c>
    </row>
    <row r="28" spans="1:8" x14ac:dyDescent="0.3">
      <c r="A28" s="5">
        <v>26</v>
      </c>
      <c r="B28">
        <v>47.24</v>
      </c>
      <c r="C28">
        <v>46.585013638794159</v>
      </c>
      <c r="D28">
        <v>46.716241398721969</v>
      </c>
      <c r="E28">
        <v>46.074557047662438</v>
      </c>
      <c r="F28">
        <v>46.976717411317559</v>
      </c>
      <c r="G28">
        <v>46.364592767565178</v>
      </c>
      <c r="H28">
        <v>47.1872210515143</v>
      </c>
    </row>
    <row r="29" spans="1:8" x14ac:dyDescent="0.3">
      <c r="A29" s="5">
        <v>27</v>
      </c>
      <c r="B29">
        <v>47.835000000000001</v>
      </c>
      <c r="C29">
        <v>47.261487262092771</v>
      </c>
      <c r="D29">
        <v>47.606313628467021</v>
      </c>
      <c r="E29">
        <v>46.930044066595997</v>
      </c>
      <c r="F29">
        <v>47.890431757540902</v>
      </c>
      <c r="G29">
        <v>47.295964699887641</v>
      </c>
      <c r="H29">
        <v>48.097817466831003</v>
      </c>
    </row>
    <row r="30" spans="1:8" x14ac:dyDescent="0.3">
      <c r="A30" s="5">
        <v>28</v>
      </c>
      <c r="B30">
        <v>48.43</v>
      </c>
      <c r="C30">
        <v>47.571840139955142</v>
      </c>
      <c r="D30">
        <v>48.124479536093197</v>
      </c>
      <c r="E30">
        <v>47.769890606924371</v>
      </c>
      <c r="F30">
        <v>48.803530379467517</v>
      </c>
      <c r="G30">
        <v>47.945000877474463</v>
      </c>
      <c r="H30">
        <v>48.680216203382628</v>
      </c>
    </row>
    <row r="31" spans="1:8" x14ac:dyDescent="0.3">
      <c r="A31" s="5">
        <v>29</v>
      </c>
      <c r="B31">
        <v>48.33</v>
      </c>
      <c r="C31">
        <v>48.108167732417343</v>
      </c>
      <c r="D31">
        <v>47.926436782627313</v>
      </c>
      <c r="E31">
        <v>47.927497147039091</v>
      </c>
      <c r="F31">
        <v>48.424312088747129</v>
      </c>
      <c r="G31">
        <v>48.215579663137618</v>
      </c>
      <c r="H31">
        <v>48.579412817432292</v>
      </c>
    </row>
    <row r="32" spans="1:8" x14ac:dyDescent="0.3">
      <c r="A32" s="5">
        <v>30</v>
      </c>
      <c r="B32">
        <v>48.29</v>
      </c>
      <c r="C32">
        <v>48.072591409506217</v>
      </c>
      <c r="D32">
        <v>48.323180318439192</v>
      </c>
      <c r="E32">
        <v>47.543894941222092</v>
      </c>
      <c r="F32">
        <v>48.396888078310042</v>
      </c>
      <c r="G32">
        <v>47.796401514683772</v>
      </c>
      <c r="H32">
        <v>48.209875461847773</v>
      </c>
    </row>
    <row r="33" spans="1:8" x14ac:dyDescent="0.3">
      <c r="A33" s="5">
        <v>31</v>
      </c>
      <c r="B33">
        <v>48.02</v>
      </c>
      <c r="C33">
        <v>48.140989087277923</v>
      </c>
      <c r="D33">
        <v>47.976670181924753</v>
      </c>
      <c r="E33">
        <v>47.647741289268502</v>
      </c>
      <c r="F33">
        <v>48.162374276314559</v>
      </c>
      <c r="G33">
        <v>47.645009938235717</v>
      </c>
      <c r="H33">
        <v>47.724550565415363</v>
      </c>
    </row>
    <row r="34" spans="1:8" x14ac:dyDescent="0.3">
      <c r="A34" s="5">
        <v>32</v>
      </c>
      <c r="B34">
        <v>47.46</v>
      </c>
      <c r="C34">
        <v>47.944429281670097</v>
      </c>
      <c r="D34">
        <v>47.235784493783783</v>
      </c>
      <c r="E34">
        <v>47.272442628995087</v>
      </c>
      <c r="F34">
        <v>47.138251458511427</v>
      </c>
      <c r="G34">
        <v>47.416083720092558</v>
      </c>
      <c r="H34">
        <v>47.357060354876012</v>
      </c>
    </row>
    <row r="35" spans="1:8" x14ac:dyDescent="0.3">
      <c r="A35" s="5">
        <v>33</v>
      </c>
      <c r="B35">
        <v>48.28</v>
      </c>
      <c r="C35">
        <v>47.528057348573583</v>
      </c>
      <c r="D35">
        <v>48.050472987826417</v>
      </c>
      <c r="E35">
        <v>46.742522664546989</v>
      </c>
      <c r="F35">
        <v>48.06232353613418</v>
      </c>
      <c r="G35">
        <v>47.214850251157628</v>
      </c>
      <c r="H35">
        <v>47.237328653639153</v>
      </c>
    </row>
    <row r="36" spans="1:8" x14ac:dyDescent="0.3">
      <c r="A36" s="5">
        <v>34</v>
      </c>
      <c r="B36">
        <v>48.08</v>
      </c>
      <c r="C36">
        <v>48.210296966373278</v>
      </c>
      <c r="D36">
        <v>47.789745957169337</v>
      </c>
      <c r="E36">
        <v>47.557452951999508</v>
      </c>
      <c r="F36">
        <v>47.681791636877591</v>
      </c>
      <c r="G36">
        <v>48.237226855006419</v>
      </c>
      <c r="H36">
        <v>47.597889975298727</v>
      </c>
    </row>
    <row r="37" spans="1:8" x14ac:dyDescent="0.3">
      <c r="A37" s="5">
        <v>35</v>
      </c>
      <c r="B37">
        <v>48.12</v>
      </c>
      <c r="C37">
        <v>47.938040258617647</v>
      </c>
      <c r="D37">
        <v>47.88102819892945</v>
      </c>
      <c r="E37">
        <v>47.197453874543001</v>
      </c>
      <c r="F37">
        <v>47.893197152679868</v>
      </c>
      <c r="G37">
        <v>47.761796322133513</v>
      </c>
      <c r="H37">
        <v>47.991069919763042</v>
      </c>
    </row>
    <row r="38" spans="1:8" x14ac:dyDescent="0.3">
      <c r="A38" s="5">
        <v>36</v>
      </c>
      <c r="B38">
        <v>48.16</v>
      </c>
      <c r="C38">
        <v>48.07859658016276</v>
      </c>
      <c r="D38">
        <v>48.37523234824566</v>
      </c>
      <c r="E38">
        <v>47.32692825827047</v>
      </c>
      <c r="F38">
        <v>48.393377467126612</v>
      </c>
      <c r="G38">
        <v>47.574490708867373</v>
      </c>
      <c r="H38">
        <v>47.807979820295373</v>
      </c>
    </row>
    <row r="39" spans="1:8" x14ac:dyDescent="0.3">
      <c r="A39" s="5">
        <v>37</v>
      </c>
      <c r="B39">
        <v>47.46</v>
      </c>
      <c r="C39">
        <v>48.09826916703846</v>
      </c>
      <c r="D39">
        <v>47.362435049897748</v>
      </c>
      <c r="E39">
        <v>47.430477090104667</v>
      </c>
      <c r="F39">
        <v>47.16229162552677</v>
      </c>
      <c r="G39">
        <v>47.616314301012103</v>
      </c>
      <c r="H39">
        <v>47.956739766912307</v>
      </c>
    </row>
    <row r="40" spans="1:8" x14ac:dyDescent="0.3">
      <c r="A40" s="5">
        <v>38</v>
      </c>
      <c r="B40">
        <v>47.06</v>
      </c>
      <c r="C40">
        <v>47.54344566186451</v>
      </c>
      <c r="D40">
        <v>47.282919732230503</v>
      </c>
      <c r="E40">
        <v>46.633579319457112</v>
      </c>
      <c r="F40">
        <v>47.325770503638203</v>
      </c>
      <c r="G40">
        <v>47.531785536544312</v>
      </c>
      <c r="H40">
        <v>47.557091748628643</v>
      </c>
    </row>
    <row r="41" spans="1:8" x14ac:dyDescent="0.3">
      <c r="A41" s="5">
        <v>39</v>
      </c>
      <c r="B41">
        <v>47.44</v>
      </c>
      <c r="C41">
        <v>47.276567314376003</v>
      </c>
      <c r="D41">
        <v>47.904231830576443</v>
      </c>
      <c r="E41">
        <v>46.314139530545177</v>
      </c>
      <c r="F41">
        <v>47.694746431946903</v>
      </c>
      <c r="G41">
        <v>46.710436893930641</v>
      </c>
      <c r="H41">
        <v>47.283749378666798</v>
      </c>
    </row>
    <row r="42" spans="1:8" x14ac:dyDescent="0.3">
      <c r="A42" s="5">
        <v>40</v>
      </c>
      <c r="B42">
        <v>46.03</v>
      </c>
      <c r="C42">
        <v>47.529078380684929</v>
      </c>
      <c r="D42">
        <v>45.722223945512319</v>
      </c>
      <c r="E42">
        <v>46.822485896106713</v>
      </c>
      <c r="F42">
        <v>45.608206798860223</v>
      </c>
      <c r="G42">
        <v>46.326417830824852</v>
      </c>
      <c r="H42">
        <v>47.40244624663859</v>
      </c>
    </row>
    <row r="43" spans="1:8" x14ac:dyDescent="0.3">
      <c r="A43" s="5">
        <v>41</v>
      </c>
      <c r="B43">
        <v>49.33</v>
      </c>
      <c r="C43">
        <v>46.30854955231338</v>
      </c>
      <c r="D43">
        <v>48.136493995254277</v>
      </c>
      <c r="E43">
        <v>45.945046858593358</v>
      </c>
      <c r="F43">
        <v>48.656632633353702</v>
      </c>
      <c r="G43">
        <v>46.956885406458433</v>
      </c>
      <c r="H43">
        <v>47.846768484896373</v>
      </c>
    </row>
    <row r="44" spans="1:8" x14ac:dyDescent="0.3">
      <c r="A44" s="5">
        <v>42</v>
      </c>
      <c r="B44">
        <v>49.625</v>
      </c>
      <c r="C44">
        <v>49.082444152974993</v>
      </c>
      <c r="D44">
        <v>49.114172663366183</v>
      </c>
      <c r="E44">
        <v>48.524656968539858</v>
      </c>
      <c r="F44">
        <v>49.442867737805322</v>
      </c>
      <c r="G44">
        <v>50.236977844139737</v>
      </c>
      <c r="H44">
        <v>49.166701517309868</v>
      </c>
    </row>
    <row r="45" spans="1:8" x14ac:dyDescent="0.3">
      <c r="A45" s="5">
        <v>43</v>
      </c>
      <c r="B45">
        <v>49.92</v>
      </c>
      <c r="C45">
        <v>48.941485873455527</v>
      </c>
      <c r="D45">
        <v>49.184237802316872</v>
      </c>
      <c r="E45">
        <v>48.857865330331762</v>
      </c>
      <c r="F45">
        <v>49.193671182018889</v>
      </c>
      <c r="G45">
        <v>49.921654312654177</v>
      </c>
      <c r="H45">
        <v>49.329148748002957</v>
      </c>
    </row>
    <row r="46" spans="1:8" x14ac:dyDescent="0.3">
      <c r="A46" s="5">
        <v>44</v>
      </c>
      <c r="B46">
        <v>49.48</v>
      </c>
      <c r="C46">
        <v>49.526874873622781</v>
      </c>
      <c r="D46">
        <v>49.190499761960041</v>
      </c>
      <c r="E46">
        <v>49.04557612581651</v>
      </c>
      <c r="F46">
        <v>49.647093378402239</v>
      </c>
      <c r="G46">
        <v>49.698631298652927</v>
      </c>
      <c r="H46">
        <v>49.191494173592638</v>
      </c>
    </row>
    <row r="47" spans="1:8" x14ac:dyDescent="0.3">
      <c r="A47" s="5">
        <v>45</v>
      </c>
      <c r="B47">
        <v>49.04</v>
      </c>
      <c r="C47">
        <v>49.234556518975232</v>
      </c>
      <c r="D47">
        <v>48.828574873347847</v>
      </c>
      <c r="E47">
        <v>48.708878562538352</v>
      </c>
      <c r="F47">
        <v>48.589002720904517</v>
      </c>
      <c r="G47">
        <v>49.317175219716617</v>
      </c>
      <c r="H47">
        <v>48.781869602130691</v>
      </c>
    </row>
    <row r="48" spans="1:8" x14ac:dyDescent="0.3">
      <c r="A48" s="5">
        <v>46</v>
      </c>
      <c r="B48">
        <v>48.46</v>
      </c>
      <c r="C48">
        <v>48.985759301183222</v>
      </c>
      <c r="D48">
        <v>48.144643789539408</v>
      </c>
      <c r="E48">
        <v>48.009546597870958</v>
      </c>
      <c r="F48">
        <v>48.487422609361438</v>
      </c>
      <c r="G48">
        <v>48.390379446626561</v>
      </c>
      <c r="H48">
        <v>48.915023029452968</v>
      </c>
    </row>
    <row r="49" spans="1:8" x14ac:dyDescent="0.3">
      <c r="A49" s="5">
        <v>47</v>
      </c>
      <c r="B49">
        <v>48.06</v>
      </c>
      <c r="C49">
        <v>48.534445724312128</v>
      </c>
      <c r="D49">
        <v>47.954175193039298</v>
      </c>
      <c r="E49">
        <v>47.698272715490027</v>
      </c>
      <c r="F49">
        <v>47.892041084302129</v>
      </c>
      <c r="G49">
        <v>48.117359386795243</v>
      </c>
      <c r="H49">
        <v>47.868642072487241</v>
      </c>
    </row>
    <row r="50" spans="1:8" x14ac:dyDescent="0.3">
      <c r="A50" s="5">
        <v>48</v>
      </c>
      <c r="B50">
        <v>48.18</v>
      </c>
      <c r="C50">
        <v>48.219638496332109</v>
      </c>
      <c r="D50">
        <v>47.686302464008627</v>
      </c>
      <c r="E50">
        <v>47.271591057970831</v>
      </c>
      <c r="F50">
        <v>47.859564849860369</v>
      </c>
      <c r="G50">
        <v>47.727866272455657</v>
      </c>
      <c r="H50">
        <v>48.076662129599633</v>
      </c>
    </row>
    <row r="51" spans="1:8" x14ac:dyDescent="0.3">
      <c r="A51" s="5">
        <v>49</v>
      </c>
      <c r="B51">
        <v>47.81</v>
      </c>
      <c r="C51">
        <v>48.281916168788307</v>
      </c>
      <c r="D51">
        <v>47.259658662013642</v>
      </c>
      <c r="E51">
        <v>47.485935594107957</v>
      </c>
      <c r="F51">
        <v>47.711886585241999</v>
      </c>
      <c r="G51">
        <v>47.898340778762069</v>
      </c>
      <c r="H51">
        <v>48.059366476739939</v>
      </c>
    </row>
    <row r="52" spans="1:8" x14ac:dyDescent="0.3">
      <c r="A52" s="5">
        <v>50</v>
      </c>
      <c r="B52">
        <v>48.37</v>
      </c>
      <c r="C52">
        <v>47.924232782421328</v>
      </c>
      <c r="D52">
        <v>48.224137233878693</v>
      </c>
      <c r="E52">
        <v>47.512587084684839</v>
      </c>
      <c r="F52">
        <v>48.897002602632263</v>
      </c>
      <c r="G52">
        <v>48.190870305975551</v>
      </c>
      <c r="H52">
        <v>48.166837333673968</v>
      </c>
    </row>
    <row r="53" spans="1:8" x14ac:dyDescent="0.3">
      <c r="A53" s="5">
        <v>51</v>
      </c>
      <c r="B53">
        <v>46.51</v>
      </c>
      <c r="C53">
        <v>48.399994127638479</v>
      </c>
      <c r="D53">
        <v>46.87031568116447</v>
      </c>
      <c r="E53">
        <v>47.751212834080157</v>
      </c>
      <c r="F53">
        <v>47.310048668858599</v>
      </c>
      <c r="G53">
        <v>47.666516062324</v>
      </c>
      <c r="H53">
        <v>47.798689183337963</v>
      </c>
    </row>
    <row r="54" spans="1:8" x14ac:dyDescent="0.3">
      <c r="A54" s="5">
        <v>52</v>
      </c>
      <c r="B54">
        <v>46.51</v>
      </c>
      <c r="C54">
        <v>46.815624370284041</v>
      </c>
      <c r="D54">
        <v>46.212586549376731</v>
      </c>
      <c r="E54">
        <v>46.672497716021823</v>
      </c>
      <c r="F54">
        <v>46.268891729631612</v>
      </c>
      <c r="G54">
        <v>45.871801047839497</v>
      </c>
      <c r="H54">
        <v>46.871106819030381</v>
      </c>
    </row>
    <row r="55" spans="1:8" x14ac:dyDescent="0.3">
      <c r="A55" s="5">
        <v>53</v>
      </c>
      <c r="B55">
        <v>47.244999999999997</v>
      </c>
      <c r="C55">
        <v>46.979834478376567</v>
      </c>
      <c r="D55">
        <v>46.818772871796909</v>
      </c>
      <c r="E55">
        <v>47.088620676020149</v>
      </c>
      <c r="F55">
        <v>47.55262341391542</v>
      </c>
      <c r="G55">
        <v>46.97785899018124</v>
      </c>
      <c r="H55">
        <v>47.10732666611505</v>
      </c>
    </row>
    <row r="56" spans="1:8" x14ac:dyDescent="0.3">
      <c r="A56" s="5">
        <v>54</v>
      </c>
      <c r="B56">
        <v>47.98</v>
      </c>
      <c r="C56">
        <v>47.348686564824362</v>
      </c>
      <c r="D56">
        <v>47.611689653368337</v>
      </c>
      <c r="E56">
        <v>47.558670657185367</v>
      </c>
      <c r="F56">
        <v>47.688368321601843</v>
      </c>
      <c r="G56">
        <v>47.785843904921791</v>
      </c>
      <c r="H56">
        <v>47.299073717632638</v>
      </c>
    </row>
    <row r="57" spans="1:8" x14ac:dyDescent="0.3">
      <c r="A57" s="5">
        <v>55</v>
      </c>
      <c r="B57">
        <v>47.43</v>
      </c>
      <c r="C57">
        <v>47.855043431060842</v>
      </c>
      <c r="D57">
        <v>47.223718165610038</v>
      </c>
      <c r="E57">
        <v>47.838745047210807</v>
      </c>
      <c r="F57">
        <v>47.945393504977858</v>
      </c>
      <c r="G57">
        <v>47.751249184357768</v>
      </c>
      <c r="H57">
        <v>47.594314580399363</v>
      </c>
    </row>
    <row r="58" spans="1:8" x14ac:dyDescent="0.3">
      <c r="A58" s="5">
        <v>56</v>
      </c>
      <c r="B58">
        <v>47.465000000000003</v>
      </c>
      <c r="C58">
        <v>47.420778751009017</v>
      </c>
      <c r="D58">
        <v>47.296460959319248</v>
      </c>
      <c r="E58">
        <v>47.655638802910971</v>
      </c>
      <c r="F58">
        <v>47.534692021610191</v>
      </c>
      <c r="G58">
        <v>47.531573010906499</v>
      </c>
      <c r="H58">
        <v>47.200909802509969</v>
      </c>
    </row>
    <row r="59" spans="1:8" x14ac:dyDescent="0.3">
      <c r="A59" s="5">
        <v>57</v>
      </c>
      <c r="B59">
        <v>47.5</v>
      </c>
      <c r="C59">
        <v>47.558714183301667</v>
      </c>
      <c r="D59">
        <v>47.295849729591382</v>
      </c>
      <c r="E59">
        <v>47.918156208601687</v>
      </c>
      <c r="F59">
        <v>47.773551803769088</v>
      </c>
      <c r="G59">
        <v>47.599058475739021</v>
      </c>
      <c r="H59">
        <v>47.754766379894029</v>
      </c>
    </row>
    <row r="60" spans="1:8" x14ac:dyDescent="0.3">
      <c r="A60" s="5">
        <v>58</v>
      </c>
      <c r="B60">
        <v>47.54</v>
      </c>
      <c r="C60">
        <v>47.525252383110121</v>
      </c>
      <c r="D60">
        <v>47.281714997399511</v>
      </c>
      <c r="E60">
        <v>47.641319618544458</v>
      </c>
      <c r="F60">
        <v>47.725459490674538</v>
      </c>
      <c r="G60">
        <v>47.45560201711158</v>
      </c>
      <c r="H60">
        <v>47.651551158746599</v>
      </c>
    </row>
    <row r="61" spans="1:8" x14ac:dyDescent="0.3">
      <c r="A61" s="5">
        <v>59</v>
      </c>
      <c r="B61">
        <v>47.489999999999988</v>
      </c>
      <c r="C61">
        <v>47.552604813907813</v>
      </c>
      <c r="D61">
        <v>47.279380466828769</v>
      </c>
      <c r="E61">
        <v>47.643322564211729</v>
      </c>
      <c r="F61">
        <v>47.777502530997047</v>
      </c>
      <c r="G61">
        <v>47.376977226097523</v>
      </c>
      <c r="H61">
        <v>47.552299047448201</v>
      </c>
    </row>
    <row r="62" spans="1:8" x14ac:dyDescent="0.3">
      <c r="A62" s="5">
        <v>60</v>
      </c>
      <c r="B62">
        <v>47.44</v>
      </c>
      <c r="C62">
        <v>47.509120392199272</v>
      </c>
      <c r="D62">
        <v>47.240831362373022</v>
      </c>
      <c r="E62">
        <v>47.857061207102817</v>
      </c>
      <c r="F62">
        <v>47.537438098224158</v>
      </c>
      <c r="G62">
        <v>47.474027211860573</v>
      </c>
      <c r="H62">
        <v>47.317495034915588</v>
      </c>
    </row>
    <row r="63" spans="1:8" x14ac:dyDescent="0.3">
      <c r="A63" s="5">
        <v>61</v>
      </c>
      <c r="B63">
        <v>47.34</v>
      </c>
      <c r="C63">
        <v>47.473331778837469</v>
      </c>
      <c r="D63">
        <v>47.156406567254322</v>
      </c>
      <c r="E63">
        <v>47.689049541893262</v>
      </c>
      <c r="F63">
        <v>47.581165751299977</v>
      </c>
      <c r="G63">
        <v>47.240606243199302</v>
      </c>
      <c r="H63">
        <v>47.326270291935131</v>
      </c>
    </row>
    <row r="64" spans="1:8" x14ac:dyDescent="0.3">
      <c r="A64" s="5">
        <v>62</v>
      </c>
      <c r="B64">
        <v>47.24</v>
      </c>
      <c r="C64">
        <v>47.38788846504395</v>
      </c>
      <c r="D64">
        <v>47.125009571536168</v>
      </c>
      <c r="E64">
        <v>47.834509913291782</v>
      </c>
      <c r="F64">
        <v>47.708266592514171</v>
      </c>
      <c r="G64">
        <v>47.215482053945323</v>
      </c>
      <c r="H64">
        <v>47.478844950624371</v>
      </c>
    </row>
    <row r="65" spans="1:8" x14ac:dyDescent="0.3">
      <c r="A65" s="5">
        <v>63</v>
      </c>
      <c r="B65">
        <v>47.05</v>
      </c>
      <c r="C65">
        <v>47.304640806963583</v>
      </c>
      <c r="D65">
        <v>47.048361270919081</v>
      </c>
      <c r="E65">
        <v>47.349630855615928</v>
      </c>
      <c r="F65">
        <v>47.056928873314781</v>
      </c>
      <c r="G65">
        <v>46.988986079009138</v>
      </c>
      <c r="H65">
        <v>47.391150056241671</v>
      </c>
    </row>
    <row r="66" spans="1:8" x14ac:dyDescent="0.3">
      <c r="A66" s="5">
        <v>64</v>
      </c>
      <c r="B66">
        <v>47.08</v>
      </c>
      <c r="C66">
        <v>47.14215327572817</v>
      </c>
      <c r="D66">
        <v>46.859417307876903</v>
      </c>
      <c r="E66">
        <v>46.522960012612778</v>
      </c>
      <c r="F66">
        <v>47.248743353115529</v>
      </c>
      <c r="G66">
        <v>47.003072458515639</v>
      </c>
      <c r="H66">
        <v>47.267815294277817</v>
      </c>
    </row>
    <row r="67" spans="1:8" x14ac:dyDescent="0.3">
      <c r="A67" s="5">
        <v>65</v>
      </c>
      <c r="B67">
        <v>47.125</v>
      </c>
      <c r="C67">
        <v>47.160681317534802</v>
      </c>
      <c r="D67">
        <v>46.734301028674423</v>
      </c>
      <c r="E67">
        <v>46.308716976697347</v>
      </c>
      <c r="F67">
        <v>47.191061712461817</v>
      </c>
      <c r="G67">
        <v>46.879074380261571</v>
      </c>
      <c r="H67">
        <v>47.178806114886548</v>
      </c>
    </row>
    <row r="68" spans="1:8" x14ac:dyDescent="0.3">
      <c r="A68" s="5">
        <v>66</v>
      </c>
      <c r="B68">
        <v>47.17</v>
      </c>
      <c r="C68">
        <v>47.165727979590073</v>
      </c>
      <c r="D68">
        <v>46.829635846792961</v>
      </c>
      <c r="E68">
        <v>46.61296025617473</v>
      </c>
      <c r="F68">
        <v>47.410888545180313</v>
      </c>
      <c r="G68">
        <v>47.06976307302601</v>
      </c>
      <c r="H68">
        <v>47.123707227531114</v>
      </c>
    </row>
    <row r="69" spans="1:8" x14ac:dyDescent="0.3">
      <c r="A69" s="5">
        <v>67</v>
      </c>
      <c r="B69">
        <v>47.02</v>
      </c>
      <c r="C69">
        <v>47.193150873410353</v>
      </c>
      <c r="D69">
        <v>46.846690382104782</v>
      </c>
      <c r="E69">
        <v>46.511143780179061</v>
      </c>
      <c r="F69">
        <v>47.406292044046651</v>
      </c>
      <c r="G69">
        <v>46.902445017076317</v>
      </c>
      <c r="H69">
        <v>47.042736565118062</v>
      </c>
    </row>
    <row r="70" spans="1:8" x14ac:dyDescent="0.3">
      <c r="A70" s="5">
        <v>68</v>
      </c>
      <c r="B70">
        <v>46.83</v>
      </c>
      <c r="C70">
        <v>47.067586268552411</v>
      </c>
      <c r="D70">
        <v>46.472740259649818</v>
      </c>
      <c r="E70">
        <v>46.697101978646813</v>
      </c>
      <c r="F70">
        <v>47.39570467307891</v>
      </c>
      <c r="G70">
        <v>46.810011764432993</v>
      </c>
      <c r="H70">
        <v>46.816604924215007</v>
      </c>
    </row>
    <row r="71" spans="1:8" x14ac:dyDescent="0.3">
      <c r="A71" s="5">
        <v>69</v>
      </c>
      <c r="B71">
        <v>46.64</v>
      </c>
      <c r="C71">
        <v>46.923866457699113</v>
      </c>
      <c r="D71">
        <v>46.340977444127923</v>
      </c>
      <c r="E71">
        <v>46.225116220141537</v>
      </c>
      <c r="F71">
        <v>47.036514570895882</v>
      </c>
      <c r="G71">
        <v>46.598534610844759</v>
      </c>
      <c r="H71">
        <v>46.708052964568203</v>
      </c>
    </row>
    <row r="72" spans="1:8" x14ac:dyDescent="0.3">
      <c r="A72" s="5">
        <v>70</v>
      </c>
      <c r="B72">
        <v>46.76</v>
      </c>
      <c r="C72">
        <v>46.760951119563941</v>
      </c>
      <c r="D72">
        <v>46.282758472625872</v>
      </c>
      <c r="E72">
        <v>45.840669683621449</v>
      </c>
      <c r="F72">
        <v>46.925313395294808</v>
      </c>
      <c r="G72">
        <v>46.29936766806042</v>
      </c>
      <c r="H72">
        <v>46.691662969999093</v>
      </c>
    </row>
    <row r="73" spans="1:8" x14ac:dyDescent="0.3">
      <c r="A73" s="5">
        <v>71</v>
      </c>
      <c r="B73">
        <v>47.195</v>
      </c>
      <c r="C73">
        <v>46.840153117773511</v>
      </c>
      <c r="D73">
        <v>46.386031861789263</v>
      </c>
      <c r="E73">
        <v>46.014539391896541</v>
      </c>
      <c r="F73">
        <v>47.21578112110101</v>
      </c>
      <c r="G73">
        <v>46.685592544404521</v>
      </c>
      <c r="H73">
        <v>47.081325065051892</v>
      </c>
    </row>
    <row r="74" spans="1:8" x14ac:dyDescent="0.3">
      <c r="A74" s="5">
        <v>72</v>
      </c>
      <c r="B74">
        <v>47.63</v>
      </c>
      <c r="C74">
        <v>47.151171257887498</v>
      </c>
      <c r="D74">
        <v>47.053975582304219</v>
      </c>
      <c r="E74">
        <v>46.586516448693658</v>
      </c>
      <c r="F74">
        <v>47.83175785946306</v>
      </c>
      <c r="G74">
        <v>47.147594462228867</v>
      </c>
      <c r="H74">
        <v>47.189549048373969</v>
      </c>
    </row>
    <row r="75" spans="1:8" x14ac:dyDescent="0.3">
      <c r="A75" s="5">
        <v>73</v>
      </c>
      <c r="B75">
        <v>47.275000000000013</v>
      </c>
      <c r="C75">
        <v>47.477780135785331</v>
      </c>
      <c r="D75">
        <v>46.904222781428679</v>
      </c>
      <c r="E75">
        <v>46.937796609193107</v>
      </c>
      <c r="F75">
        <v>47.646785065315697</v>
      </c>
      <c r="G75">
        <v>47.388965710795731</v>
      </c>
      <c r="H75">
        <v>47.125337357303998</v>
      </c>
    </row>
    <row r="76" spans="1:8" x14ac:dyDescent="0.3">
      <c r="A76" s="5">
        <v>74</v>
      </c>
      <c r="B76">
        <v>46.92</v>
      </c>
      <c r="C76">
        <v>47.210416749916703</v>
      </c>
      <c r="D76">
        <v>46.636759749579703</v>
      </c>
      <c r="E76">
        <v>46.869732574244402</v>
      </c>
      <c r="F76">
        <v>47.340364170513183</v>
      </c>
      <c r="G76">
        <v>46.887796327732588</v>
      </c>
      <c r="H76">
        <v>46.723805692021749</v>
      </c>
    </row>
    <row r="77" spans="1:8" x14ac:dyDescent="0.3">
      <c r="A77" s="5">
        <v>75</v>
      </c>
      <c r="B77">
        <v>46.8</v>
      </c>
      <c r="C77">
        <v>47.002116098879341</v>
      </c>
      <c r="D77">
        <v>46.534141662378197</v>
      </c>
      <c r="E77">
        <v>46.543034808487313</v>
      </c>
      <c r="F77">
        <v>47.229963419419043</v>
      </c>
      <c r="G77">
        <v>46.516149145090417</v>
      </c>
      <c r="H77">
        <v>46.433141585522812</v>
      </c>
    </row>
    <row r="78" spans="1:8" x14ac:dyDescent="0.3">
      <c r="A78" s="5">
        <v>76</v>
      </c>
      <c r="B78">
        <v>46.31</v>
      </c>
      <c r="C78">
        <v>46.897283922453752</v>
      </c>
      <c r="D78">
        <v>46.220924880995192</v>
      </c>
      <c r="E78">
        <v>46.648946009875033</v>
      </c>
      <c r="F78">
        <v>47.053087484489311</v>
      </c>
      <c r="G78">
        <v>46.327783319189628</v>
      </c>
      <c r="H78">
        <v>46.284222132416659</v>
      </c>
    </row>
    <row r="79" spans="1:8" x14ac:dyDescent="0.3">
      <c r="A79" s="5">
        <v>77</v>
      </c>
      <c r="B79">
        <v>45.82</v>
      </c>
      <c r="C79">
        <v>46.469642788338682</v>
      </c>
      <c r="D79">
        <v>45.778361390685141</v>
      </c>
      <c r="E79">
        <v>45.855952677229432</v>
      </c>
      <c r="F79">
        <v>46.221313193276401</v>
      </c>
      <c r="G79">
        <v>45.977222798433189</v>
      </c>
      <c r="H79">
        <v>46.002882829967902</v>
      </c>
    </row>
    <row r="80" spans="1:8" x14ac:dyDescent="0.3">
      <c r="A80" s="5">
        <v>78</v>
      </c>
      <c r="B80">
        <v>46.23</v>
      </c>
      <c r="C80">
        <v>46.084097879959153</v>
      </c>
      <c r="D80">
        <v>46.098473518074208</v>
      </c>
      <c r="E80">
        <v>46.112461873941903</v>
      </c>
      <c r="F80">
        <v>46.865824036193388</v>
      </c>
      <c r="G80">
        <v>45.995030511873857</v>
      </c>
      <c r="H80">
        <v>46.114827166673621</v>
      </c>
    </row>
    <row r="81" spans="1:8" x14ac:dyDescent="0.3">
      <c r="A81" s="5">
        <v>79</v>
      </c>
      <c r="B81">
        <v>45.98</v>
      </c>
      <c r="C81">
        <v>46.377744350171326</v>
      </c>
      <c r="D81">
        <v>46.131927004840684</v>
      </c>
      <c r="E81">
        <v>46.592477955201389</v>
      </c>
      <c r="F81">
        <v>46.840840817406317</v>
      </c>
      <c r="G81">
        <v>46.205558417819773</v>
      </c>
      <c r="H81">
        <v>46.547864276418593</v>
      </c>
    </row>
    <row r="82" spans="1:8" x14ac:dyDescent="0.3">
      <c r="A82" s="5">
        <v>80</v>
      </c>
      <c r="B82">
        <v>45.78</v>
      </c>
      <c r="C82">
        <v>46.074806031327547</v>
      </c>
      <c r="D82">
        <v>46.097694235087921</v>
      </c>
      <c r="E82">
        <v>46.056699014201108</v>
      </c>
      <c r="F82">
        <v>46.977779237480092</v>
      </c>
      <c r="G82">
        <v>45.749386586659973</v>
      </c>
      <c r="H82">
        <v>46.731976614147783</v>
      </c>
    </row>
    <row r="83" spans="1:8" x14ac:dyDescent="0.3">
      <c r="A83" s="5">
        <v>81</v>
      </c>
      <c r="B83">
        <v>45.58</v>
      </c>
      <c r="C83">
        <v>45.952422025104298</v>
      </c>
      <c r="D83">
        <v>45.2270644545533</v>
      </c>
      <c r="E83">
        <v>45.609218913167503</v>
      </c>
      <c r="F83">
        <v>45.797722795027923</v>
      </c>
      <c r="G83">
        <v>45.309533333711023</v>
      </c>
      <c r="H83">
        <v>46.412479149804923</v>
      </c>
    </row>
    <row r="84" spans="1:8" x14ac:dyDescent="0.3">
      <c r="A84" s="5">
        <v>82</v>
      </c>
      <c r="B84">
        <v>45.38</v>
      </c>
      <c r="C84">
        <v>45.761225924353532</v>
      </c>
      <c r="D84">
        <v>46.130559184418559</v>
      </c>
      <c r="E84">
        <v>44.965562117947478</v>
      </c>
      <c r="F84">
        <v>46.800246450087279</v>
      </c>
      <c r="G84">
        <v>44.976199657288852</v>
      </c>
      <c r="H84">
        <v>45.83947077086065</v>
      </c>
    </row>
    <row r="85" spans="1:8" x14ac:dyDescent="0.3">
      <c r="A85" s="5">
        <v>83</v>
      </c>
      <c r="B85">
        <v>45.18</v>
      </c>
      <c r="C85">
        <v>45.572362632495441</v>
      </c>
      <c r="D85">
        <v>45.37558936945733</v>
      </c>
      <c r="E85">
        <v>44.499365563482833</v>
      </c>
      <c r="F85">
        <v>44.835962058492832</v>
      </c>
      <c r="G85">
        <v>45.090475083027329</v>
      </c>
      <c r="H85">
        <v>46.174987379825822</v>
      </c>
    </row>
    <row r="86" spans="1:8" x14ac:dyDescent="0.3">
      <c r="A86" s="5">
        <v>84</v>
      </c>
      <c r="B86">
        <v>47.475000000000001</v>
      </c>
      <c r="C86">
        <v>45.381574899902418</v>
      </c>
      <c r="D86">
        <v>45.483417406789293</v>
      </c>
      <c r="E86">
        <v>44.941850957780389</v>
      </c>
      <c r="F86">
        <v>46.942432169507683</v>
      </c>
      <c r="G86">
        <v>46.231382883147582</v>
      </c>
      <c r="H86">
        <v>46.973030103259831</v>
      </c>
    </row>
    <row r="87" spans="1:8" x14ac:dyDescent="0.3">
      <c r="A87" s="5">
        <v>85</v>
      </c>
      <c r="B87">
        <v>49.77</v>
      </c>
      <c r="C87">
        <v>47.200555543337977</v>
      </c>
      <c r="D87">
        <v>48.848933574295657</v>
      </c>
      <c r="E87">
        <v>46.47705180457671</v>
      </c>
      <c r="F87">
        <v>49.828661312026263</v>
      </c>
      <c r="G87">
        <v>48.703388892143849</v>
      </c>
      <c r="H87">
        <v>48.446987535467663</v>
      </c>
    </row>
    <row r="88" spans="1:8" x14ac:dyDescent="0.3">
      <c r="A88" s="5">
        <v>86</v>
      </c>
      <c r="B88">
        <v>49.88</v>
      </c>
      <c r="C88">
        <v>48.870042361229807</v>
      </c>
      <c r="D88">
        <v>49.600680480928013</v>
      </c>
      <c r="E88">
        <v>47.899306594583642</v>
      </c>
      <c r="F88">
        <v>49.976687718190611</v>
      </c>
      <c r="G88">
        <v>50.143924138906669</v>
      </c>
      <c r="H88">
        <v>48.751089186590107</v>
      </c>
    </row>
    <row r="89" spans="1:8" x14ac:dyDescent="0.3">
      <c r="A89" s="5">
        <v>87</v>
      </c>
      <c r="B89">
        <v>49.66</v>
      </c>
      <c r="C89">
        <v>49.070163044183282</v>
      </c>
      <c r="D89">
        <v>47.494154175265827</v>
      </c>
      <c r="E89">
        <v>47.648964948629462</v>
      </c>
      <c r="F89">
        <v>48.925346853053348</v>
      </c>
      <c r="G89">
        <v>49.831846082900718</v>
      </c>
      <c r="H89">
        <v>49.449486998179552</v>
      </c>
    </row>
    <row r="90" spans="1:8" x14ac:dyDescent="0.3">
      <c r="A90" s="5">
        <v>88</v>
      </c>
      <c r="B90">
        <v>49.66</v>
      </c>
      <c r="C90">
        <v>49.195509251456237</v>
      </c>
      <c r="D90">
        <v>49.507894557599137</v>
      </c>
      <c r="E90">
        <v>47.882419758570677</v>
      </c>
      <c r="F90">
        <v>50.511155744245897</v>
      </c>
      <c r="G90">
        <v>49.499151421724157</v>
      </c>
      <c r="H90">
        <v>50.204530982769178</v>
      </c>
    </row>
    <row r="91" spans="1:8" x14ac:dyDescent="0.3">
      <c r="A91" s="5">
        <v>89</v>
      </c>
      <c r="B91">
        <v>49.98</v>
      </c>
      <c r="C91">
        <v>49.305049366871941</v>
      </c>
      <c r="D91">
        <v>50.024897389614331</v>
      </c>
      <c r="E91">
        <v>48.324663821347613</v>
      </c>
      <c r="F91">
        <v>50.0836767057502</v>
      </c>
      <c r="G91">
        <v>49.009042635875502</v>
      </c>
      <c r="H91">
        <v>49.645376014958302</v>
      </c>
    </row>
    <row r="92" spans="1:8" x14ac:dyDescent="0.3">
      <c r="A92" s="5">
        <v>90</v>
      </c>
      <c r="B92">
        <v>46.54</v>
      </c>
      <c r="C92">
        <v>49.608420788838302</v>
      </c>
      <c r="D92">
        <v>45.62386505194263</v>
      </c>
      <c r="E92">
        <v>48.48144074161435</v>
      </c>
      <c r="F92">
        <v>46.729559524280589</v>
      </c>
      <c r="G92">
        <v>48.305051925394281</v>
      </c>
      <c r="H92">
        <v>47.738397818403293</v>
      </c>
    </row>
    <row r="93" spans="1:8" x14ac:dyDescent="0.3">
      <c r="A93" s="5">
        <v>91</v>
      </c>
      <c r="B93">
        <v>49.92</v>
      </c>
      <c r="C93">
        <v>46.85911145900338</v>
      </c>
      <c r="D93">
        <v>49.356092256123063</v>
      </c>
      <c r="E93">
        <v>45.897728306506707</v>
      </c>
      <c r="F93">
        <v>50.005073841367199</v>
      </c>
      <c r="G93">
        <v>46.980536193094323</v>
      </c>
      <c r="H93">
        <v>47.122808283884332</v>
      </c>
    </row>
    <row r="94" spans="1:8" x14ac:dyDescent="0.3">
      <c r="A94" s="5">
        <v>92</v>
      </c>
      <c r="B94">
        <v>48.39</v>
      </c>
      <c r="C94">
        <v>49.875516170306007</v>
      </c>
      <c r="D94">
        <v>48.140019287491633</v>
      </c>
      <c r="E94">
        <v>48.665614868712318</v>
      </c>
      <c r="F94">
        <v>48.764607059584797</v>
      </c>
      <c r="G94">
        <v>48.628504445968531</v>
      </c>
      <c r="H94">
        <v>48.802331638088233</v>
      </c>
    </row>
    <row r="95" spans="1:8" x14ac:dyDescent="0.3">
      <c r="A95" s="5">
        <v>93</v>
      </c>
      <c r="B95">
        <v>48.38</v>
      </c>
      <c r="C95">
        <v>48.08917820881576</v>
      </c>
      <c r="D95">
        <v>46.701930785037383</v>
      </c>
      <c r="E95">
        <v>47.205694061265227</v>
      </c>
      <c r="F95">
        <v>47.622016159192029</v>
      </c>
      <c r="G95">
        <v>49.864747283401648</v>
      </c>
      <c r="H95">
        <v>49.328039504304002</v>
      </c>
    </row>
    <row r="96" spans="1:8" x14ac:dyDescent="0.3">
      <c r="A96" s="5">
        <v>94</v>
      </c>
      <c r="B96">
        <v>48.83</v>
      </c>
      <c r="C96">
        <v>48.51876269475094</v>
      </c>
      <c r="D96">
        <v>49.800274239421647</v>
      </c>
      <c r="E96">
        <v>47.454779230112138</v>
      </c>
      <c r="F96">
        <v>51.013542632781792</v>
      </c>
      <c r="G96">
        <v>52.026920152839573</v>
      </c>
      <c r="H96">
        <v>47.429854088341877</v>
      </c>
    </row>
    <row r="97" spans="1:8" x14ac:dyDescent="0.3">
      <c r="A97" s="5">
        <v>95</v>
      </c>
      <c r="B97">
        <v>49.8</v>
      </c>
      <c r="C97">
        <v>48.744045659325032</v>
      </c>
      <c r="D97">
        <v>47.100741139150472</v>
      </c>
      <c r="E97">
        <v>47.727806820768023</v>
      </c>
      <c r="F97">
        <v>46.640197573459602</v>
      </c>
      <c r="G97">
        <v>52.243766387638829</v>
      </c>
      <c r="H97">
        <v>47.650633246357067</v>
      </c>
    </row>
    <row r="98" spans="1:8" x14ac:dyDescent="0.3">
      <c r="A98" s="5">
        <v>96</v>
      </c>
      <c r="B98">
        <v>49.79</v>
      </c>
      <c r="C98">
        <v>49.497340794473772</v>
      </c>
      <c r="D98">
        <v>47.689645171105191</v>
      </c>
      <c r="E98">
        <v>48.314887759307638</v>
      </c>
      <c r="F98">
        <v>50.449535490652963</v>
      </c>
      <c r="G98">
        <v>50.770293237525813</v>
      </c>
      <c r="H98">
        <v>49.027785792821959</v>
      </c>
    </row>
    <row r="99" spans="1:8" x14ac:dyDescent="0.3">
      <c r="A99" s="5">
        <v>97</v>
      </c>
      <c r="B99">
        <v>50</v>
      </c>
      <c r="C99">
        <v>49.488624293062408</v>
      </c>
      <c r="D99">
        <v>54.683297034825358</v>
      </c>
      <c r="E99">
        <v>48.376118931958601</v>
      </c>
      <c r="F99">
        <v>54.517225613370258</v>
      </c>
      <c r="G99">
        <v>47.434271856501717</v>
      </c>
      <c r="H99">
        <v>47.341602653155768</v>
      </c>
    </row>
    <row r="100" spans="1:8" x14ac:dyDescent="0.3">
      <c r="A100" s="5">
        <v>98</v>
      </c>
      <c r="B100">
        <v>33.409999999999997</v>
      </c>
      <c r="C100">
        <v>49.781674881125653</v>
      </c>
      <c r="D100">
        <v>38.132627716178888</v>
      </c>
      <c r="E100">
        <v>48.422959982265759</v>
      </c>
      <c r="F100">
        <v>35.880166637857741</v>
      </c>
      <c r="G100">
        <v>41.776597194944571</v>
      </c>
      <c r="H100">
        <v>44.57081063712593</v>
      </c>
    </row>
    <row r="101" spans="1:8" x14ac:dyDescent="0.3">
      <c r="A101" s="5">
        <v>99</v>
      </c>
      <c r="B101">
        <v>41.614999999999988</v>
      </c>
      <c r="C101">
        <v>36.479918394104253</v>
      </c>
      <c r="D101">
        <v>38.126575512565601</v>
      </c>
      <c r="E101">
        <v>36.518638222810807</v>
      </c>
      <c r="F101">
        <v>39.184711314368784</v>
      </c>
      <c r="G101">
        <v>34.536062676761397</v>
      </c>
      <c r="H101">
        <v>41.570957460194471</v>
      </c>
    </row>
    <row r="102" spans="1:8" x14ac:dyDescent="0.3">
      <c r="A102" s="5">
        <v>100</v>
      </c>
      <c r="B102">
        <v>49.82</v>
      </c>
      <c r="C102">
        <v>43.743138783762561</v>
      </c>
      <c r="D102">
        <v>48.420931049453372</v>
      </c>
      <c r="E102">
        <v>42.443460407347906</v>
      </c>
      <c r="F102">
        <v>50.812275351443994</v>
      </c>
      <c r="G102">
        <v>45.374621640948718</v>
      </c>
      <c r="H102">
        <v>47.056130353424003</v>
      </c>
    </row>
    <row r="103" spans="1:8" x14ac:dyDescent="0.3">
      <c r="A103" s="5">
        <v>101</v>
      </c>
      <c r="B103">
        <v>49.97</v>
      </c>
      <c r="C103">
        <v>47.995176760225782</v>
      </c>
      <c r="D103">
        <v>48.799615842142209</v>
      </c>
      <c r="E103">
        <v>47.115136312635407</v>
      </c>
      <c r="F103">
        <v>48.214900864485443</v>
      </c>
      <c r="G103">
        <v>50.82048358002347</v>
      </c>
      <c r="H103">
        <v>49.464994340415082</v>
      </c>
    </row>
    <row r="104" spans="1:8" x14ac:dyDescent="0.3">
      <c r="A104" s="5">
        <v>102</v>
      </c>
      <c r="B104">
        <v>47.97</v>
      </c>
      <c r="C104">
        <v>48.371712441247688</v>
      </c>
      <c r="D104">
        <v>47.238347619132242</v>
      </c>
      <c r="E104">
        <v>46.789760257952487</v>
      </c>
      <c r="F104">
        <v>49.337106813192008</v>
      </c>
      <c r="G104">
        <v>51.415901671629058</v>
      </c>
      <c r="H104">
        <v>48.507694453615947</v>
      </c>
    </row>
    <row r="105" spans="1:8" x14ac:dyDescent="0.3">
      <c r="A105" s="5">
        <v>103</v>
      </c>
      <c r="B105">
        <v>49.99</v>
      </c>
      <c r="C105">
        <v>47.723627019745692</v>
      </c>
      <c r="D105">
        <v>49.494576580561898</v>
      </c>
      <c r="E105">
        <v>47.458205055041319</v>
      </c>
      <c r="F105">
        <v>49.162851718980313</v>
      </c>
      <c r="G105">
        <v>50.857733664871589</v>
      </c>
      <c r="H105">
        <v>47.079229839599677</v>
      </c>
    </row>
    <row r="106" spans="1:8" x14ac:dyDescent="0.3">
      <c r="A106" s="5">
        <v>104</v>
      </c>
      <c r="B106">
        <v>49.6</v>
      </c>
      <c r="C106">
        <v>49.614124333865128</v>
      </c>
      <c r="D106">
        <v>48.061634892000228</v>
      </c>
      <c r="E106">
        <v>47.861981099044932</v>
      </c>
      <c r="F106">
        <v>49.526014783495967</v>
      </c>
      <c r="G106">
        <v>45.459477065649729</v>
      </c>
      <c r="H106">
        <v>50.826820140936967</v>
      </c>
    </row>
    <row r="107" spans="1:8" x14ac:dyDescent="0.3">
      <c r="A107" s="5">
        <v>105</v>
      </c>
      <c r="B107">
        <v>49.75</v>
      </c>
      <c r="C107">
        <v>48.972523862537429</v>
      </c>
      <c r="D107">
        <v>48.762765979045362</v>
      </c>
      <c r="E107">
        <v>47.44697876902444</v>
      </c>
      <c r="F107">
        <v>50.11917281818662</v>
      </c>
      <c r="G107">
        <v>45.19126691336777</v>
      </c>
      <c r="H107">
        <v>48.703184825516523</v>
      </c>
    </row>
    <row r="108" spans="1:8" x14ac:dyDescent="0.3">
      <c r="A108" s="5">
        <v>106</v>
      </c>
      <c r="B108">
        <v>49.89</v>
      </c>
      <c r="C108">
        <v>49.417963900883322</v>
      </c>
      <c r="D108">
        <v>50.109936649250159</v>
      </c>
      <c r="E108">
        <v>47.813937060157201</v>
      </c>
      <c r="F108">
        <v>49.519369239786393</v>
      </c>
      <c r="G108">
        <v>49.511007802848027</v>
      </c>
      <c r="H108">
        <v>47.257274120852877</v>
      </c>
    </row>
    <row r="109" spans="1:8" x14ac:dyDescent="0.3">
      <c r="A109" s="5">
        <v>107</v>
      </c>
      <c r="B109">
        <v>49.19</v>
      </c>
      <c r="C109">
        <v>49.535881220307068</v>
      </c>
      <c r="D109">
        <v>46.935072517542537</v>
      </c>
      <c r="E109">
        <v>48.152560419725347</v>
      </c>
      <c r="F109">
        <v>47.637406190574019</v>
      </c>
      <c r="G109">
        <v>52.112473097256213</v>
      </c>
      <c r="H109">
        <v>48.63893627223046</v>
      </c>
    </row>
    <row r="110" spans="1:8" x14ac:dyDescent="0.3">
      <c r="A110" s="5">
        <v>108</v>
      </c>
      <c r="B110">
        <v>49.92</v>
      </c>
      <c r="C110">
        <v>49.035859046451897</v>
      </c>
      <c r="D110">
        <v>49.45065910526035</v>
      </c>
      <c r="E110">
        <v>47.863665739853737</v>
      </c>
      <c r="F110">
        <v>50.472234702155063</v>
      </c>
      <c r="G110">
        <v>51.553051249692551</v>
      </c>
      <c r="H110">
        <v>50.304573273905874</v>
      </c>
    </row>
    <row r="111" spans="1:8" x14ac:dyDescent="0.3">
      <c r="A111" s="5">
        <v>109</v>
      </c>
      <c r="B111">
        <v>49.92</v>
      </c>
      <c r="C111">
        <v>49.73131923579809</v>
      </c>
      <c r="D111">
        <v>51.846314173436859</v>
      </c>
      <c r="E111">
        <v>48.969854580044817</v>
      </c>
      <c r="F111">
        <v>52.95294232011198</v>
      </c>
      <c r="G111">
        <v>48.672200724422837</v>
      </c>
      <c r="H111">
        <v>50.764595609739018</v>
      </c>
    </row>
    <row r="112" spans="1:8" x14ac:dyDescent="0.3">
      <c r="A112" s="5">
        <v>110</v>
      </c>
      <c r="B112">
        <v>39.770000000000003</v>
      </c>
      <c r="C112">
        <v>49.623639529409971</v>
      </c>
      <c r="D112">
        <v>41.510144707900629</v>
      </c>
      <c r="E112">
        <v>48.148184541300573</v>
      </c>
      <c r="F112">
        <v>40.0938838183366</v>
      </c>
      <c r="G112">
        <v>43.193098996565588</v>
      </c>
      <c r="H112">
        <v>47.301395842983787</v>
      </c>
    </row>
    <row r="113" spans="1:8" x14ac:dyDescent="0.3">
      <c r="A113" s="5">
        <v>111</v>
      </c>
      <c r="B113">
        <v>46.77</v>
      </c>
      <c r="C113">
        <v>41.65122255058202</v>
      </c>
      <c r="D113">
        <v>45.470100506267372</v>
      </c>
      <c r="E113">
        <v>41.222191251357977</v>
      </c>
      <c r="F113">
        <v>47.050681861285341</v>
      </c>
      <c r="G113">
        <v>38.78477109098327</v>
      </c>
      <c r="H113">
        <v>44.952173240579867</v>
      </c>
    </row>
    <row r="114" spans="1:8" x14ac:dyDescent="0.3">
      <c r="A114" s="5">
        <v>112</v>
      </c>
      <c r="B114">
        <v>46.43</v>
      </c>
      <c r="C114">
        <v>47.880531264380792</v>
      </c>
      <c r="D114">
        <v>45.885231707864072</v>
      </c>
      <c r="E114">
        <v>46.3211300476177</v>
      </c>
      <c r="F114">
        <v>46.969688470298607</v>
      </c>
      <c r="G114">
        <v>49.564833464411912</v>
      </c>
      <c r="H114">
        <v>47.052966224911657</v>
      </c>
    </row>
    <row r="115" spans="1:8" x14ac:dyDescent="0.3">
      <c r="A115" s="5">
        <v>113</v>
      </c>
      <c r="B115">
        <v>49.96</v>
      </c>
      <c r="C115">
        <v>45.909275279934128</v>
      </c>
      <c r="D115">
        <v>47.958585367248617</v>
      </c>
      <c r="E115">
        <v>45.477165862389562</v>
      </c>
      <c r="F115">
        <v>48.665299356506011</v>
      </c>
      <c r="G115">
        <v>50.586992309067362</v>
      </c>
      <c r="H115">
        <v>47.865077404942333</v>
      </c>
    </row>
    <row r="116" spans="1:8" x14ac:dyDescent="0.3">
      <c r="A116" s="5">
        <v>114</v>
      </c>
      <c r="B116">
        <v>49.963333333333331</v>
      </c>
      <c r="C116">
        <v>49.356821247860132</v>
      </c>
      <c r="D116">
        <v>49.532423555114853</v>
      </c>
      <c r="E116">
        <v>48.336619368621157</v>
      </c>
      <c r="F116">
        <v>51.199259674185271</v>
      </c>
      <c r="G116">
        <v>47.937749807075349</v>
      </c>
      <c r="H116">
        <v>48.686304286795497</v>
      </c>
    </row>
    <row r="117" spans="1:8" x14ac:dyDescent="0.3">
      <c r="A117" s="5">
        <v>115</v>
      </c>
      <c r="B117">
        <v>49.966666666666669</v>
      </c>
      <c r="C117">
        <v>49.170103723060102</v>
      </c>
      <c r="D117">
        <v>49.124914539310197</v>
      </c>
      <c r="E117">
        <v>49.708083407944407</v>
      </c>
      <c r="F117">
        <v>48.641170946118052</v>
      </c>
      <c r="G117">
        <v>49.675966591947407</v>
      </c>
      <c r="H117">
        <v>48.100732237180956</v>
      </c>
    </row>
    <row r="118" spans="1:8" x14ac:dyDescent="0.3">
      <c r="A118" s="5">
        <v>116</v>
      </c>
      <c r="B118">
        <v>49.97</v>
      </c>
      <c r="C118">
        <v>49.552639892870957</v>
      </c>
      <c r="D118">
        <v>49.558743854645172</v>
      </c>
      <c r="E118">
        <v>48.823512336238387</v>
      </c>
      <c r="F118">
        <v>51.429656098324763</v>
      </c>
      <c r="G118">
        <v>49.966216597739567</v>
      </c>
      <c r="H118">
        <v>50.309581018441612</v>
      </c>
    </row>
    <row r="119" spans="1:8" x14ac:dyDescent="0.3">
      <c r="A119" s="5">
        <v>117</v>
      </c>
      <c r="B119">
        <v>48.27</v>
      </c>
      <c r="C119">
        <v>49.625324476301621</v>
      </c>
      <c r="D119">
        <v>48.668029424864287</v>
      </c>
      <c r="E119">
        <v>49.217895853044467</v>
      </c>
      <c r="F119">
        <v>49.252850007494182</v>
      </c>
      <c r="G119">
        <v>48.797867646694932</v>
      </c>
      <c r="H119">
        <v>47.800717614296069</v>
      </c>
    </row>
    <row r="120" spans="1:8" x14ac:dyDescent="0.3">
      <c r="A120" s="5">
        <v>118</v>
      </c>
      <c r="B120">
        <v>46.57</v>
      </c>
      <c r="C120">
        <v>48.364356313776653</v>
      </c>
      <c r="D120">
        <v>47.35358260954628</v>
      </c>
      <c r="E120">
        <v>48.230080294799698</v>
      </c>
      <c r="F120">
        <v>47.629782920624073</v>
      </c>
      <c r="G120">
        <v>46.692976785682824</v>
      </c>
      <c r="H120">
        <v>47.812073634758839</v>
      </c>
    </row>
    <row r="121" spans="1:8" x14ac:dyDescent="0.3">
      <c r="A121" s="5">
        <v>119</v>
      </c>
      <c r="B121">
        <v>46.11</v>
      </c>
      <c r="C121">
        <v>47.156934908607568</v>
      </c>
      <c r="D121">
        <v>46.265975305797937</v>
      </c>
      <c r="E121">
        <v>46.102464211774503</v>
      </c>
      <c r="F121">
        <v>46.649434173778282</v>
      </c>
      <c r="G121">
        <v>45.770090036719388</v>
      </c>
      <c r="H121">
        <v>45.985810132309886</v>
      </c>
    </row>
    <row r="122" spans="1:8" x14ac:dyDescent="0.3">
      <c r="A122" s="5">
        <v>120</v>
      </c>
      <c r="B122">
        <v>46.06</v>
      </c>
      <c r="C122">
        <v>46.714881390830897</v>
      </c>
      <c r="D122">
        <v>46.443619670911403</v>
      </c>
      <c r="E122">
        <v>45.169567578721612</v>
      </c>
      <c r="F122">
        <v>47.298951788724892</v>
      </c>
      <c r="G122">
        <v>45.541186826420848</v>
      </c>
      <c r="H122">
        <v>47.207646057279788</v>
      </c>
    </row>
    <row r="123" spans="1:8" x14ac:dyDescent="0.3">
      <c r="A123" s="5">
        <v>121</v>
      </c>
      <c r="B123">
        <v>46.04</v>
      </c>
      <c r="C123">
        <v>46.4947539774871</v>
      </c>
      <c r="D123">
        <v>46.350183730769182</v>
      </c>
      <c r="E123">
        <v>46.053326338119518</v>
      </c>
      <c r="F123">
        <v>47.32791459593863</v>
      </c>
      <c r="G123">
        <v>45.608057842850343</v>
      </c>
      <c r="H123">
        <v>47.92125853502052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50.11</v>
      </c>
      <c r="C2">
        <v>50.050092227331639</v>
      </c>
      <c r="D2">
        <v>49.634358440199101</v>
      </c>
      <c r="E2">
        <v>51.452994240734952</v>
      </c>
      <c r="F2">
        <v>50.653487094679463</v>
      </c>
      <c r="G2">
        <v>50.536841349874777</v>
      </c>
      <c r="H2">
        <v>49.762963668155052</v>
      </c>
    </row>
    <row r="3" spans="1:8" x14ac:dyDescent="0.3">
      <c r="A3" s="5">
        <v>1</v>
      </c>
      <c r="B3">
        <v>49.27</v>
      </c>
      <c r="C3">
        <v>50.035413373988483</v>
      </c>
      <c r="D3">
        <v>49.460222621630876</v>
      </c>
      <c r="E3">
        <v>51.262378797554177</v>
      </c>
      <c r="F3">
        <v>50.128109466179147</v>
      </c>
      <c r="G3">
        <v>50.169161151481838</v>
      </c>
      <c r="H3">
        <v>49.646366791121331</v>
      </c>
    </row>
    <row r="4" spans="1:8" x14ac:dyDescent="0.3">
      <c r="A4" s="5">
        <v>2</v>
      </c>
      <c r="B4">
        <v>49.25</v>
      </c>
      <c r="C4">
        <v>50.06193674905991</v>
      </c>
      <c r="D4">
        <v>49.258865402677742</v>
      </c>
      <c r="E4">
        <v>50.909483016612363</v>
      </c>
      <c r="F4">
        <v>49.944107103600203</v>
      </c>
      <c r="G4">
        <v>49.383781438907548</v>
      </c>
      <c r="H4">
        <v>49.607445633651402</v>
      </c>
    </row>
    <row r="5" spans="1:8" x14ac:dyDescent="0.3">
      <c r="A5" s="5">
        <v>3</v>
      </c>
      <c r="B5">
        <v>49.23</v>
      </c>
      <c r="C5">
        <v>49.5742149382083</v>
      </c>
      <c r="D5">
        <v>48.908254417153302</v>
      </c>
      <c r="E5">
        <v>50.744114495602453</v>
      </c>
      <c r="F5">
        <v>49.495179908408687</v>
      </c>
      <c r="G5">
        <v>49.094393922663613</v>
      </c>
      <c r="H5">
        <v>49.619952326526587</v>
      </c>
    </row>
    <row r="6" spans="1:8" x14ac:dyDescent="0.3">
      <c r="A6" s="5">
        <v>4</v>
      </c>
      <c r="B6">
        <v>49.5</v>
      </c>
      <c r="C6">
        <v>49.503485987340831</v>
      </c>
      <c r="D6">
        <v>48.970101589788761</v>
      </c>
      <c r="E6">
        <v>50.48202802571263</v>
      </c>
      <c r="F6">
        <v>49.910063293750383</v>
      </c>
      <c r="G6">
        <v>49.36688590414726</v>
      </c>
      <c r="H6">
        <v>49.450418130078752</v>
      </c>
    </row>
    <row r="7" spans="1:8" x14ac:dyDescent="0.3">
      <c r="A7" s="5">
        <v>5</v>
      </c>
      <c r="B7">
        <v>49.08</v>
      </c>
      <c r="C7">
        <v>49.395093119817417</v>
      </c>
      <c r="D7">
        <v>48.309039751020208</v>
      </c>
      <c r="E7">
        <v>50.041072471205638</v>
      </c>
      <c r="F7">
        <v>49.393282916384962</v>
      </c>
      <c r="G7">
        <v>49.643858541834028</v>
      </c>
      <c r="H7">
        <v>48.931083263845927</v>
      </c>
    </row>
    <row r="8" spans="1:8" x14ac:dyDescent="0.3">
      <c r="A8" s="5">
        <v>6</v>
      </c>
      <c r="B8">
        <v>48.66</v>
      </c>
      <c r="C8">
        <v>49.523832906895542</v>
      </c>
      <c r="D8">
        <v>48.299045360091696</v>
      </c>
      <c r="E8">
        <v>50.028358479217289</v>
      </c>
      <c r="F8">
        <v>49.291318017194413</v>
      </c>
      <c r="G8">
        <v>49.214555029960891</v>
      </c>
      <c r="H8">
        <v>48.783684853167557</v>
      </c>
    </row>
    <row r="9" spans="1:8" x14ac:dyDescent="0.3">
      <c r="A9" s="5">
        <v>7</v>
      </c>
      <c r="B9">
        <v>48.95</v>
      </c>
      <c r="C9">
        <v>49.27355407379779</v>
      </c>
      <c r="D9">
        <v>48.387995770652147</v>
      </c>
      <c r="E9">
        <v>49.749412872129682</v>
      </c>
      <c r="F9">
        <v>49.066609086990233</v>
      </c>
      <c r="G9">
        <v>48.730996478147652</v>
      </c>
      <c r="H9">
        <v>48.78031354245978</v>
      </c>
    </row>
    <row r="10" spans="1:8" x14ac:dyDescent="0.3">
      <c r="A10" s="5">
        <v>8</v>
      </c>
      <c r="B10">
        <v>48.99</v>
      </c>
      <c r="C10">
        <v>49.00978072396267</v>
      </c>
      <c r="D10">
        <v>47.990525408565723</v>
      </c>
      <c r="E10">
        <v>49.680187226390998</v>
      </c>
      <c r="F10">
        <v>48.896017374297578</v>
      </c>
      <c r="G10">
        <v>48.687273025934871</v>
      </c>
      <c r="H10">
        <v>48.274862722925398</v>
      </c>
    </row>
    <row r="11" spans="1:8" x14ac:dyDescent="0.3">
      <c r="A11" s="5">
        <v>9</v>
      </c>
      <c r="B11">
        <v>48.98</v>
      </c>
      <c r="C11">
        <v>49.091520083156858</v>
      </c>
      <c r="D11">
        <v>48.246887547505132</v>
      </c>
      <c r="E11">
        <v>49.912452677500383</v>
      </c>
      <c r="F11">
        <v>49.088017527418373</v>
      </c>
      <c r="G11">
        <v>48.970014388100829</v>
      </c>
      <c r="H11">
        <v>48.020495091135231</v>
      </c>
    </row>
    <row r="12" spans="1:8" x14ac:dyDescent="0.3">
      <c r="A12" s="5">
        <v>10</v>
      </c>
      <c r="B12">
        <v>48.78</v>
      </c>
      <c r="C12">
        <v>49.065393192374692</v>
      </c>
      <c r="D12">
        <v>48.178699457834391</v>
      </c>
      <c r="E12">
        <v>50.187357685943027</v>
      </c>
      <c r="F12">
        <v>48.550577440762822</v>
      </c>
      <c r="G12">
        <v>49.2014360296806</v>
      </c>
      <c r="H12">
        <v>47.7746225271474</v>
      </c>
    </row>
    <row r="13" spans="1:8" x14ac:dyDescent="0.3">
      <c r="A13" s="5">
        <v>11</v>
      </c>
      <c r="B13">
        <v>48.545000000000002</v>
      </c>
      <c r="C13">
        <v>49.065312054573504</v>
      </c>
      <c r="D13">
        <v>48.015928755539377</v>
      </c>
      <c r="E13">
        <v>50.590499944672629</v>
      </c>
      <c r="F13">
        <v>48.321180175773939</v>
      </c>
      <c r="G13">
        <v>49.260366309595902</v>
      </c>
      <c r="H13">
        <v>47.588538465867153</v>
      </c>
    </row>
    <row r="14" spans="1:8" x14ac:dyDescent="0.3">
      <c r="A14" s="5">
        <v>12</v>
      </c>
      <c r="B14">
        <v>48.31</v>
      </c>
      <c r="C14">
        <v>48.936081516280893</v>
      </c>
      <c r="D14">
        <v>48.372103324120609</v>
      </c>
      <c r="E14">
        <v>50.474910483473387</v>
      </c>
      <c r="F14">
        <v>48.875023130951242</v>
      </c>
      <c r="G14">
        <v>48.44343572001403</v>
      </c>
      <c r="H14">
        <v>47.617902558886222</v>
      </c>
    </row>
    <row r="15" spans="1:8" x14ac:dyDescent="0.3">
      <c r="A15" s="5">
        <v>13</v>
      </c>
      <c r="B15">
        <v>45.57</v>
      </c>
      <c r="C15">
        <v>48.770249089714447</v>
      </c>
      <c r="D15">
        <v>47.751259800709271</v>
      </c>
      <c r="E15">
        <v>50.19931778194303</v>
      </c>
      <c r="F15">
        <v>47.871779509381078</v>
      </c>
      <c r="G15">
        <v>47.765422083223989</v>
      </c>
      <c r="H15">
        <v>47.001045483890778</v>
      </c>
    </row>
    <row r="16" spans="1:8" x14ac:dyDescent="0.3">
      <c r="A16" s="5">
        <v>14</v>
      </c>
      <c r="B16">
        <v>45.44</v>
      </c>
      <c r="C16">
        <v>48.580354951773643</v>
      </c>
      <c r="D16">
        <v>47.633494941240727</v>
      </c>
      <c r="E16">
        <v>49.87076800078222</v>
      </c>
      <c r="F16">
        <v>47.054990826114512</v>
      </c>
      <c r="G16">
        <v>46.804034266293982</v>
      </c>
      <c r="H16">
        <v>46.55910459857342</v>
      </c>
    </row>
    <row r="17" spans="1:8" x14ac:dyDescent="0.3">
      <c r="A17" s="5">
        <v>15</v>
      </c>
      <c r="B17">
        <v>45.31</v>
      </c>
      <c r="C17">
        <v>46.911518127102909</v>
      </c>
      <c r="D17">
        <v>46.892650432270443</v>
      </c>
      <c r="E17">
        <v>48.645423193991967</v>
      </c>
      <c r="F17">
        <v>47.19226465036472</v>
      </c>
      <c r="G17">
        <v>45.857872812385118</v>
      </c>
      <c r="H17">
        <v>46.076982505279453</v>
      </c>
    </row>
    <row r="18" spans="1:8" x14ac:dyDescent="0.3">
      <c r="A18" s="5">
        <v>16</v>
      </c>
      <c r="B18">
        <v>43.07</v>
      </c>
      <c r="C18">
        <v>46.579214610711567</v>
      </c>
      <c r="D18">
        <v>46.481933412873147</v>
      </c>
      <c r="E18">
        <v>48.035656656361773</v>
      </c>
      <c r="F18">
        <v>46.992007896713517</v>
      </c>
      <c r="G18">
        <v>45.304574821156272</v>
      </c>
      <c r="H18">
        <v>45.706965154005253</v>
      </c>
    </row>
    <row r="19" spans="1:8" x14ac:dyDescent="0.3">
      <c r="A19" s="5">
        <v>17</v>
      </c>
      <c r="B19">
        <v>42.84</v>
      </c>
      <c r="C19">
        <v>46.13165519873786</v>
      </c>
      <c r="D19">
        <v>46.674693978664493</v>
      </c>
      <c r="E19">
        <v>47.833841124114826</v>
      </c>
      <c r="F19">
        <v>45.926149680426477</v>
      </c>
      <c r="G19">
        <v>44.70760285751026</v>
      </c>
      <c r="H19">
        <v>45.710521191615413</v>
      </c>
    </row>
    <row r="20" spans="1:8" x14ac:dyDescent="0.3">
      <c r="A20" s="5">
        <v>18</v>
      </c>
      <c r="B20">
        <v>44.98661954090219</v>
      </c>
      <c r="C20">
        <v>44.656219025375698</v>
      </c>
      <c r="D20">
        <v>46.121087708174663</v>
      </c>
      <c r="E20">
        <v>46.788908232429371</v>
      </c>
      <c r="F20">
        <v>45.974358336773413</v>
      </c>
      <c r="G20">
        <v>44.68223918321037</v>
      </c>
      <c r="H20">
        <v>45.620841643258508</v>
      </c>
    </row>
    <row r="21" spans="1:8" x14ac:dyDescent="0.3">
      <c r="A21" s="5">
        <v>19</v>
      </c>
      <c r="B21">
        <v>47.133239081804383</v>
      </c>
      <c r="C21">
        <v>44.223265265362407</v>
      </c>
      <c r="D21">
        <v>46.290585169725517</v>
      </c>
      <c r="E21">
        <v>46.072616235628089</v>
      </c>
      <c r="F21">
        <v>46.704829957245188</v>
      </c>
      <c r="G21">
        <v>45.480941531954073</v>
      </c>
      <c r="H21">
        <v>46.540471202427703</v>
      </c>
    </row>
    <row r="22" spans="1:8" x14ac:dyDescent="0.3">
      <c r="A22" s="5">
        <v>20</v>
      </c>
      <c r="B22">
        <v>47.29161954090219</v>
      </c>
      <c r="C22">
        <v>45.105833761578282</v>
      </c>
      <c r="D22">
        <v>46.913479157649057</v>
      </c>
      <c r="E22">
        <v>46.717889933997682</v>
      </c>
      <c r="F22">
        <v>47.359175912480147</v>
      </c>
      <c r="G22">
        <v>46.684914843584806</v>
      </c>
      <c r="H22">
        <v>47.183498170377391</v>
      </c>
    </row>
    <row r="23" spans="1:8" x14ac:dyDescent="0.3">
      <c r="A23" s="5">
        <v>21</v>
      </c>
      <c r="B23">
        <v>47.45</v>
      </c>
      <c r="C23">
        <v>46.351430922857993</v>
      </c>
      <c r="D23">
        <v>47.346623533617318</v>
      </c>
      <c r="E23">
        <v>48.053938808007487</v>
      </c>
      <c r="F23">
        <v>47.408061919644432</v>
      </c>
      <c r="G23">
        <v>47.609078200912222</v>
      </c>
      <c r="H23">
        <v>47.185616742372133</v>
      </c>
    </row>
    <row r="24" spans="1:8" x14ac:dyDescent="0.3">
      <c r="A24" s="5">
        <v>22</v>
      </c>
      <c r="B24">
        <v>48.49</v>
      </c>
      <c r="C24">
        <v>46.722408235163357</v>
      </c>
      <c r="D24">
        <v>47.501986176110833</v>
      </c>
      <c r="E24">
        <v>47.963630549009856</v>
      </c>
      <c r="F24">
        <v>47.901806011639771</v>
      </c>
      <c r="G24">
        <v>48.039565695094801</v>
      </c>
      <c r="H24">
        <v>47.493938532903528</v>
      </c>
    </row>
    <row r="25" spans="1:8" x14ac:dyDescent="0.3">
      <c r="A25" s="5">
        <v>23</v>
      </c>
      <c r="B25">
        <v>47.435000000000002</v>
      </c>
      <c r="C25">
        <v>47.049794299776032</v>
      </c>
      <c r="D25">
        <v>47.432333659026497</v>
      </c>
      <c r="E25">
        <v>48.003788903599762</v>
      </c>
      <c r="F25">
        <v>48.291124804772217</v>
      </c>
      <c r="G25">
        <v>47.630597199153847</v>
      </c>
      <c r="H25">
        <v>47.773802121540072</v>
      </c>
    </row>
    <row r="26" spans="1:8" x14ac:dyDescent="0.3">
      <c r="A26" s="5">
        <v>24</v>
      </c>
      <c r="B26">
        <v>46.38</v>
      </c>
      <c r="C26">
        <v>47.741133339186057</v>
      </c>
      <c r="D26">
        <v>46.88088200575104</v>
      </c>
      <c r="E26">
        <v>46.718912003038056</v>
      </c>
      <c r="F26">
        <v>47.278152359701068</v>
      </c>
      <c r="G26">
        <v>45.601279936989883</v>
      </c>
      <c r="H26">
        <v>47.584539755264728</v>
      </c>
    </row>
    <row r="27" spans="1:8" x14ac:dyDescent="0.3">
      <c r="A27" s="5">
        <v>25</v>
      </c>
      <c r="B27">
        <v>47.24</v>
      </c>
      <c r="C27">
        <v>47.260252946098383</v>
      </c>
      <c r="D27">
        <v>46.882183766746508</v>
      </c>
      <c r="E27">
        <v>46.9371119661227</v>
      </c>
      <c r="F27">
        <v>46.849788122457227</v>
      </c>
      <c r="G27">
        <v>45.570123820675612</v>
      </c>
      <c r="H27">
        <v>47.352962851132517</v>
      </c>
    </row>
    <row r="28" spans="1:8" x14ac:dyDescent="0.3">
      <c r="A28" s="5">
        <v>26</v>
      </c>
      <c r="B28">
        <v>47.835000000000001</v>
      </c>
      <c r="C28">
        <v>46.732961224401599</v>
      </c>
      <c r="D28">
        <v>47.130329289255883</v>
      </c>
      <c r="E28">
        <v>46.911470433216657</v>
      </c>
      <c r="F28">
        <v>47.37366838097892</v>
      </c>
      <c r="G28">
        <v>46.018368414522698</v>
      </c>
      <c r="H28">
        <v>47.95805125146444</v>
      </c>
    </row>
    <row r="29" spans="1:8" x14ac:dyDescent="0.3">
      <c r="A29" s="5">
        <v>27</v>
      </c>
      <c r="B29">
        <v>48.43</v>
      </c>
      <c r="C29">
        <v>47.109403927990762</v>
      </c>
      <c r="D29">
        <v>47.797155226314338</v>
      </c>
      <c r="E29">
        <v>47.37566732785465</v>
      </c>
      <c r="F29">
        <v>48.325795741332939</v>
      </c>
      <c r="G29">
        <v>47.163821262733009</v>
      </c>
      <c r="H29">
        <v>48.70024547236337</v>
      </c>
    </row>
    <row r="30" spans="1:8" x14ac:dyDescent="0.3">
      <c r="A30" s="5">
        <v>28</v>
      </c>
      <c r="B30">
        <v>48.33</v>
      </c>
      <c r="C30">
        <v>47.415782792323817</v>
      </c>
      <c r="D30">
        <v>47.967978834441453</v>
      </c>
      <c r="E30">
        <v>48.574622728387709</v>
      </c>
      <c r="F30">
        <v>48.406802836182877</v>
      </c>
      <c r="G30">
        <v>48.064764588611482</v>
      </c>
      <c r="H30">
        <v>48.485727994270171</v>
      </c>
    </row>
    <row r="31" spans="1:8" x14ac:dyDescent="0.3">
      <c r="A31" s="5">
        <v>29</v>
      </c>
      <c r="B31">
        <v>48.29</v>
      </c>
      <c r="C31">
        <v>47.893584904581637</v>
      </c>
      <c r="D31">
        <v>48.201431502092632</v>
      </c>
      <c r="E31">
        <v>48.369947922278769</v>
      </c>
      <c r="F31">
        <v>48.575896463635459</v>
      </c>
      <c r="G31">
        <v>47.6574239037284</v>
      </c>
      <c r="H31">
        <v>48.14566807557329</v>
      </c>
    </row>
    <row r="32" spans="1:8" x14ac:dyDescent="0.3">
      <c r="A32" s="5">
        <v>30</v>
      </c>
      <c r="B32">
        <v>48.02</v>
      </c>
      <c r="C32">
        <v>47.965519366399079</v>
      </c>
      <c r="D32">
        <v>48.119113519513988</v>
      </c>
      <c r="E32">
        <v>47.923667504739797</v>
      </c>
      <c r="F32">
        <v>48.595744108555117</v>
      </c>
      <c r="G32">
        <v>47.385665542018899</v>
      </c>
      <c r="H32">
        <v>47.786691146757818</v>
      </c>
    </row>
    <row r="33" spans="1:8" x14ac:dyDescent="0.3">
      <c r="A33" s="5">
        <v>31</v>
      </c>
      <c r="B33">
        <v>47.46</v>
      </c>
      <c r="C33">
        <v>48.042082212358878</v>
      </c>
      <c r="D33">
        <v>47.765284971598533</v>
      </c>
      <c r="E33">
        <v>48.130083020233492</v>
      </c>
      <c r="F33">
        <v>47.959440303751897</v>
      </c>
      <c r="G33">
        <v>47.096538619293838</v>
      </c>
      <c r="H33">
        <v>47.510928685293592</v>
      </c>
    </row>
    <row r="34" spans="1:8" x14ac:dyDescent="0.3">
      <c r="A34" s="5">
        <v>32</v>
      </c>
      <c r="B34">
        <v>48.28</v>
      </c>
      <c r="C34">
        <v>47.919012364845457</v>
      </c>
      <c r="D34">
        <v>48.265391400184271</v>
      </c>
      <c r="E34">
        <v>47.61786420903978</v>
      </c>
      <c r="F34">
        <v>48.074528331304421</v>
      </c>
      <c r="G34">
        <v>46.730578032164424</v>
      </c>
      <c r="H34">
        <v>47.385102055767497</v>
      </c>
    </row>
    <row r="35" spans="1:8" x14ac:dyDescent="0.3">
      <c r="A35" s="5">
        <v>33</v>
      </c>
      <c r="B35">
        <v>48.08</v>
      </c>
      <c r="C35">
        <v>47.603613654587271</v>
      </c>
      <c r="D35">
        <v>47.899044001386137</v>
      </c>
      <c r="E35">
        <v>47.209502905970737</v>
      </c>
      <c r="F35">
        <v>47.811419873340597</v>
      </c>
      <c r="G35">
        <v>46.962810024638927</v>
      </c>
      <c r="H35">
        <v>47.344050051771802</v>
      </c>
    </row>
    <row r="36" spans="1:8" x14ac:dyDescent="0.3">
      <c r="A36" s="5">
        <v>34</v>
      </c>
      <c r="B36">
        <v>48.12</v>
      </c>
      <c r="C36">
        <v>48.0431286582387</v>
      </c>
      <c r="D36">
        <v>47.920997587355657</v>
      </c>
      <c r="E36">
        <v>47.779790759142173</v>
      </c>
      <c r="F36">
        <v>47.843443071101419</v>
      </c>
      <c r="G36">
        <v>47.594942986871537</v>
      </c>
      <c r="H36">
        <v>47.811964219074653</v>
      </c>
    </row>
    <row r="37" spans="1:8" x14ac:dyDescent="0.3">
      <c r="A37" s="5">
        <v>35</v>
      </c>
      <c r="B37">
        <v>48.16</v>
      </c>
      <c r="C37">
        <v>47.931819965574533</v>
      </c>
      <c r="D37">
        <v>48.37414606359264</v>
      </c>
      <c r="E37">
        <v>47.589482903298361</v>
      </c>
      <c r="F37">
        <v>48.686085693792648</v>
      </c>
      <c r="G37">
        <v>47.408300553290452</v>
      </c>
      <c r="H37">
        <v>48.04184939108147</v>
      </c>
    </row>
    <row r="38" spans="1:8" x14ac:dyDescent="0.3">
      <c r="A38" s="5">
        <v>36</v>
      </c>
      <c r="B38">
        <v>47.46</v>
      </c>
      <c r="C38">
        <v>48.032597951101621</v>
      </c>
      <c r="D38">
        <v>47.863251902775879</v>
      </c>
      <c r="E38">
        <v>47.684595772704689</v>
      </c>
      <c r="F38">
        <v>48.06203741469853</v>
      </c>
      <c r="G38">
        <v>46.859744780123357</v>
      </c>
      <c r="H38">
        <v>47.758411357104158</v>
      </c>
    </row>
    <row r="39" spans="1:8" x14ac:dyDescent="0.3">
      <c r="A39" s="5">
        <v>37</v>
      </c>
      <c r="B39">
        <v>47.06</v>
      </c>
      <c r="C39">
        <v>48.058344805589002</v>
      </c>
      <c r="D39">
        <v>47.791943387698041</v>
      </c>
      <c r="E39">
        <v>47.589366413169749</v>
      </c>
      <c r="F39">
        <v>47.582994926521543</v>
      </c>
      <c r="G39">
        <v>46.770005472837589</v>
      </c>
      <c r="H39">
        <v>47.842757672786952</v>
      </c>
    </row>
    <row r="40" spans="1:8" x14ac:dyDescent="0.3">
      <c r="A40" s="5">
        <v>38</v>
      </c>
      <c r="B40">
        <v>47.44</v>
      </c>
      <c r="C40">
        <v>47.666589590388561</v>
      </c>
      <c r="D40">
        <v>48.151239411816213</v>
      </c>
      <c r="E40">
        <v>47.266316275254468</v>
      </c>
      <c r="F40">
        <v>48.896842804670612</v>
      </c>
      <c r="G40">
        <v>47.484611848777902</v>
      </c>
      <c r="H40">
        <v>47.538594509214079</v>
      </c>
    </row>
    <row r="41" spans="1:8" x14ac:dyDescent="0.3">
      <c r="A41" s="5">
        <v>39</v>
      </c>
      <c r="B41">
        <v>46.03</v>
      </c>
      <c r="C41">
        <v>47.397222082929083</v>
      </c>
      <c r="D41">
        <v>47.087273994926839</v>
      </c>
      <c r="E41">
        <v>47.352149425673637</v>
      </c>
      <c r="F41">
        <v>46.85468187406839</v>
      </c>
      <c r="G41">
        <v>46.2891790677877</v>
      </c>
      <c r="H41">
        <v>47.714661192409828</v>
      </c>
    </row>
    <row r="42" spans="1:8" x14ac:dyDescent="0.3">
      <c r="A42" s="5">
        <v>40</v>
      </c>
      <c r="B42">
        <v>49.33</v>
      </c>
      <c r="C42">
        <v>47.517719994728452</v>
      </c>
      <c r="D42">
        <v>47.87030040453628</v>
      </c>
      <c r="E42">
        <v>47.417736589375693</v>
      </c>
      <c r="F42">
        <v>48.233760821120747</v>
      </c>
      <c r="G42">
        <v>45.604004825193513</v>
      </c>
      <c r="H42">
        <v>48.150202752724553</v>
      </c>
    </row>
    <row r="43" spans="1:8" x14ac:dyDescent="0.3">
      <c r="A43" s="5">
        <v>41</v>
      </c>
      <c r="B43">
        <v>49.625</v>
      </c>
      <c r="C43">
        <v>46.650184502555412</v>
      </c>
      <c r="D43">
        <v>47.495075176618222</v>
      </c>
      <c r="E43">
        <v>46.917449654339777</v>
      </c>
      <c r="F43">
        <v>48.438109196441218</v>
      </c>
      <c r="G43">
        <v>47.404238840853822</v>
      </c>
      <c r="H43">
        <v>48.285218536401644</v>
      </c>
    </row>
    <row r="44" spans="1:8" x14ac:dyDescent="0.3">
      <c r="A44" s="5">
        <v>42</v>
      </c>
      <c r="B44">
        <v>49.92</v>
      </c>
      <c r="C44">
        <v>48.505290535834973</v>
      </c>
      <c r="D44">
        <v>48.393604729279787</v>
      </c>
      <c r="E44">
        <v>48.549604402509701</v>
      </c>
      <c r="F44">
        <v>49.133156453543222</v>
      </c>
      <c r="G44">
        <v>49.602684210344812</v>
      </c>
      <c r="H44">
        <v>49.148996082768491</v>
      </c>
    </row>
    <row r="45" spans="1:8" x14ac:dyDescent="0.3">
      <c r="A45" s="5">
        <v>43</v>
      </c>
      <c r="B45">
        <v>49.48</v>
      </c>
      <c r="C45">
        <v>48.73859684681922</v>
      </c>
      <c r="D45">
        <v>48.321578121439543</v>
      </c>
      <c r="E45">
        <v>48.708805671099483</v>
      </c>
      <c r="F45">
        <v>48.626353157054083</v>
      </c>
      <c r="G45">
        <v>49.308707648881537</v>
      </c>
      <c r="H45">
        <v>48.918049338694317</v>
      </c>
    </row>
    <row r="46" spans="1:8" x14ac:dyDescent="0.3">
      <c r="A46" s="5">
        <v>44</v>
      </c>
      <c r="B46">
        <v>49.04</v>
      </c>
      <c r="C46">
        <v>49.272367077583588</v>
      </c>
      <c r="D46">
        <v>48.368429755667087</v>
      </c>
      <c r="E46">
        <v>48.918258042961412</v>
      </c>
      <c r="F46">
        <v>49.422113272691988</v>
      </c>
      <c r="G46">
        <v>48.625391186881807</v>
      </c>
      <c r="H46">
        <v>48.775190565067149</v>
      </c>
    </row>
    <row r="47" spans="1:8" x14ac:dyDescent="0.3">
      <c r="A47" s="5">
        <v>45</v>
      </c>
      <c r="B47">
        <v>48.46</v>
      </c>
      <c r="C47">
        <v>49.142695534671169</v>
      </c>
      <c r="D47">
        <v>47.850320077010842</v>
      </c>
      <c r="E47">
        <v>48.536707399836423</v>
      </c>
      <c r="F47">
        <v>48.072407497145882</v>
      </c>
      <c r="G47">
        <v>48.033496152607881</v>
      </c>
      <c r="H47">
        <v>48.705073556957061</v>
      </c>
    </row>
    <row r="48" spans="1:8" x14ac:dyDescent="0.3">
      <c r="A48" s="5">
        <v>46</v>
      </c>
      <c r="B48">
        <v>48.06</v>
      </c>
      <c r="C48">
        <v>48.958429443369504</v>
      </c>
      <c r="D48">
        <v>47.633426414664001</v>
      </c>
      <c r="E48">
        <v>48.132879320590362</v>
      </c>
      <c r="F48">
        <v>48.702064771674131</v>
      </c>
      <c r="G48">
        <v>47.609997437356967</v>
      </c>
      <c r="H48">
        <v>47.97879754543596</v>
      </c>
    </row>
    <row r="49" spans="1:8" x14ac:dyDescent="0.3">
      <c r="A49" s="5">
        <v>47</v>
      </c>
      <c r="B49">
        <v>48.18</v>
      </c>
      <c r="C49">
        <v>48.602117383516763</v>
      </c>
      <c r="D49">
        <v>47.528056930688173</v>
      </c>
      <c r="E49">
        <v>47.865656224497883</v>
      </c>
      <c r="F49">
        <v>47.961309443655928</v>
      </c>
      <c r="G49">
        <v>47.289701761524078</v>
      </c>
      <c r="H49">
        <v>47.908012663878999</v>
      </c>
    </row>
    <row r="50" spans="1:8" x14ac:dyDescent="0.3">
      <c r="A50" s="5">
        <v>48</v>
      </c>
      <c r="B50">
        <v>47.81</v>
      </c>
      <c r="C50">
        <v>48.313866138695452</v>
      </c>
      <c r="D50">
        <v>46.947072949908652</v>
      </c>
      <c r="E50">
        <v>47.515950730911122</v>
      </c>
      <c r="F50">
        <v>47.498096982503682</v>
      </c>
      <c r="G50">
        <v>47.050950181882143</v>
      </c>
      <c r="H50">
        <v>47.877809161402283</v>
      </c>
    </row>
    <row r="51" spans="1:8" x14ac:dyDescent="0.3">
      <c r="A51" s="5">
        <v>49</v>
      </c>
      <c r="B51">
        <v>48.37</v>
      </c>
      <c r="C51">
        <v>48.304595724722759</v>
      </c>
      <c r="D51">
        <v>47.551675778931759</v>
      </c>
      <c r="E51">
        <v>47.749619302805257</v>
      </c>
      <c r="F51">
        <v>48.547583302956014</v>
      </c>
      <c r="G51">
        <v>47.270358298106302</v>
      </c>
      <c r="H51">
        <v>47.997996292207603</v>
      </c>
    </row>
    <row r="52" spans="1:8" x14ac:dyDescent="0.3">
      <c r="A52" s="5">
        <v>50</v>
      </c>
      <c r="B52">
        <v>46.51</v>
      </c>
      <c r="C52">
        <v>48.040731947159543</v>
      </c>
      <c r="D52">
        <v>46.99255322648623</v>
      </c>
      <c r="E52">
        <v>48.039271392938751</v>
      </c>
      <c r="F52">
        <v>48.074393297405059</v>
      </c>
      <c r="G52">
        <v>48.046394435006889</v>
      </c>
      <c r="H52">
        <v>47.566238997286199</v>
      </c>
    </row>
    <row r="53" spans="1:8" x14ac:dyDescent="0.3">
      <c r="A53" s="5">
        <v>51</v>
      </c>
      <c r="B53">
        <v>46.51</v>
      </c>
      <c r="C53">
        <v>48.338137771254722</v>
      </c>
      <c r="D53">
        <v>47.024024745415304</v>
      </c>
      <c r="E53">
        <v>47.864587169375078</v>
      </c>
      <c r="F53">
        <v>47.720952364720297</v>
      </c>
      <c r="G53">
        <v>46.730096250621138</v>
      </c>
      <c r="H53">
        <v>47.122031369961249</v>
      </c>
    </row>
    <row r="54" spans="1:8" x14ac:dyDescent="0.3">
      <c r="A54" s="5">
        <v>52</v>
      </c>
      <c r="B54">
        <v>47.244999999999997</v>
      </c>
      <c r="C54">
        <v>47.225906780565047</v>
      </c>
      <c r="D54">
        <v>46.687020097764247</v>
      </c>
      <c r="E54">
        <v>47.582154830904692</v>
      </c>
      <c r="F54">
        <v>46.916975532400834</v>
      </c>
      <c r="G54">
        <v>45.768532238555949</v>
      </c>
      <c r="H54">
        <v>46.901985707380241</v>
      </c>
    </row>
    <row r="55" spans="1:8" x14ac:dyDescent="0.3">
      <c r="A55" s="5">
        <v>53</v>
      </c>
      <c r="B55">
        <v>47.98</v>
      </c>
      <c r="C55">
        <v>47.13499724706184</v>
      </c>
      <c r="D55">
        <v>47.18040463116575</v>
      </c>
      <c r="E55">
        <v>47.634147506672022</v>
      </c>
      <c r="F55">
        <v>48.114975733495051</v>
      </c>
      <c r="G55">
        <v>46.819918027252861</v>
      </c>
      <c r="H55">
        <v>47.119104366351472</v>
      </c>
    </row>
    <row r="56" spans="1:8" x14ac:dyDescent="0.3">
      <c r="A56" s="5">
        <v>54</v>
      </c>
      <c r="B56">
        <v>47.43</v>
      </c>
      <c r="C56">
        <v>47.345887827609182</v>
      </c>
      <c r="D56">
        <v>47.228464561389913</v>
      </c>
      <c r="E56">
        <v>47.912828792437161</v>
      </c>
      <c r="F56">
        <v>46.897768401085713</v>
      </c>
      <c r="G56">
        <v>47.465076954606431</v>
      </c>
      <c r="H56">
        <v>47.411364678121572</v>
      </c>
    </row>
    <row r="57" spans="1:8" x14ac:dyDescent="0.3">
      <c r="A57" s="5">
        <v>55</v>
      </c>
      <c r="B57">
        <v>47.465000000000003</v>
      </c>
      <c r="C57">
        <v>47.763400552570118</v>
      </c>
      <c r="D57">
        <v>47.352339736187567</v>
      </c>
      <c r="E57">
        <v>48.277476065350442</v>
      </c>
      <c r="F57">
        <v>47.964577931403383</v>
      </c>
      <c r="G57">
        <v>47.493948370625738</v>
      </c>
      <c r="H57">
        <v>47.224614548919568</v>
      </c>
    </row>
    <row r="58" spans="1:8" x14ac:dyDescent="0.3">
      <c r="A58" s="5">
        <v>56</v>
      </c>
      <c r="B58">
        <v>47.5</v>
      </c>
      <c r="C58">
        <v>47.523085486092512</v>
      </c>
      <c r="D58">
        <v>47.367483658267837</v>
      </c>
      <c r="E58">
        <v>48.396146411541963</v>
      </c>
      <c r="F58">
        <v>47.406021331332397</v>
      </c>
      <c r="G58">
        <v>47.319769338854051</v>
      </c>
      <c r="H58">
        <v>47.61528223187787</v>
      </c>
    </row>
    <row r="59" spans="1:8" x14ac:dyDescent="0.3">
      <c r="A59" s="5">
        <v>57</v>
      </c>
      <c r="B59">
        <v>47.54</v>
      </c>
      <c r="C59">
        <v>47.572565125771987</v>
      </c>
      <c r="D59">
        <v>47.230339650451683</v>
      </c>
      <c r="E59">
        <v>48.282964647679123</v>
      </c>
      <c r="F59">
        <v>47.735531864146758</v>
      </c>
      <c r="G59">
        <v>47.072940848092202</v>
      </c>
      <c r="H59">
        <v>47.717695505849271</v>
      </c>
    </row>
    <row r="60" spans="1:8" x14ac:dyDescent="0.3">
      <c r="A60" s="5">
        <v>58</v>
      </c>
      <c r="B60">
        <v>47.489999999999988</v>
      </c>
      <c r="C60">
        <v>47.54072059283682</v>
      </c>
      <c r="D60">
        <v>47.28441774868913</v>
      </c>
      <c r="E60">
        <v>48.124194969614351</v>
      </c>
      <c r="F60">
        <v>47.393388871784978</v>
      </c>
      <c r="G60">
        <v>47.037545195673587</v>
      </c>
      <c r="H60">
        <v>47.508121403735728</v>
      </c>
    </row>
    <row r="61" spans="1:8" x14ac:dyDescent="0.3">
      <c r="A61" s="5">
        <v>59</v>
      </c>
      <c r="B61">
        <v>47.44</v>
      </c>
      <c r="C61">
        <v>47.559569566511108</v>
      </c>
      <c r="D61">
        <v>47.354941744261701</v>
      </c>
      <c r="E61">
        <v>48.172629136516413</v>
      </c>
      <c r="F61">
        <v>47.411729595695419</v>
      </c>
      <c r="G61">
        <v>47.153299936685222</v>
      </c>
      <c r="H61">
        <v>47.371597823242944</v>
      </c>
    </row>
    <row r="62" spans="1:8" x14ac:dyDescent="0.3">
      <c r="A62" s="5">
        <v>60</v>
      </c>
      <c r="B62">
        <v>47.34</v>
      </c>
      <c r="C62">
        <v>47.529031052526797</v>
      </c>
      <c r="D62">
        <v>47.235685966652582</v>
      </c>
      <c r="E62">
        <v>48.203247316959647</v>
      </c>
      <c r="F62">
        <v>47.222337182977981</v>
      </c>
      <c r="G62">
        <v>47.026742629894308</v>
      </c>
      <c r="H62">
        <v>47.429768178073843</v>
      </c>
    </row>
    <row r="63" spans="1:8" x14ac:dyDescent="0.3">
      <c r="A63" s="5">
        <v>61</v>
      </c>
      <c r="B63">
        <v>47.24</v>
      </c>
      <c r="C63">
        <v>47.495331465532097</v>
      </c>
      <c r="D63">
        <v>47.20881158258932</v>
      </c>
      <c r="E63">
        <v>48.39659761791674</v>
      </c>
      <c r="F63">
        <v>47.553638662628629</v>
      </c>
      <c r="G63">
        <v>47.018125541637538</v>
      </c>
      <c r="H63">
        <v>47.658930518806528</v>
      </c>
    </row>
    <row r="64" spans="1:8" x14ac:dyDescent="0.3">
      <c r="A64" s="5">
        <v>62</v>
      </c>
      <c r="B64">
        <v>47.05</v>
      </c>
      <c r="C64">
        <v>47.423814772459878</v>
      </c>
      <c r="D64">
        <v>47.137246914016487</v>
      </c>
      <c r="E64">
        <v>48.412396733407157</v>
      </c>
      <c r="F64">
        <v>47.477873900431071</v>
      </c>
      <c r="G64">
        <v>46.789006440467247</v>
      </c>
      <c r="H64">
        <v>47.471622747754679</v>
      </c>
    </row>
    <row r="65" spans="1:8" x14ac:dyDescent="0.3">
      <c r="A65" s="5">
        <v>63</v>
      </c>
      <c r="B65">
        <v>47.08</v>
      </c>
      <c r="C65">
        <v>47.347354930354967</v>
      </c>
      <c r="D65">
        <v>47.344509656084647</v>
      </c>
      <c r="E65">
        <v>47.987329520371183</v>
      </c>
      <c r="F65">
        <v>46.936189243777712</v>
      </c>
      <c r="G65">
        <v>46.891458541009648</v>
      </c>
      <c r="H65">
        <v>47.372070124672817</v>
      </c>
    </row>
    <row r="66" spans="1:8" x14ac:dyDescent="0.3">
      <c r="A66" s="5">
        <v>64</v>
      </c>
      <c r="B66">
        <v>47.125</v>
      </c>
      <c r="C66">
        <v>47.210767926417986</v>
      </c>
      <c r="D66">
        <v>46.869963296111727</v>
      </c>
      <c r="E66">
        <v>47.245954129144543</v>
      </c>
      <c r="F66">
        <v>47.097664466156623</v>
      </c>
      <c r="G66">
        <v>46.742871980229111</v>
      </c>
      <c r="H66">
        <v>47.142487237979417</v>
      </c>
    </row>
    <row r="67" spans="1:8" x14ac:dyDescent="0.3">
      <c r="A67" s="5">
        <v>65</v>
      </c>
      <c r="B67">
        <v>47.17</v>
      </c>
      <c r="C67">
        <v>47.194482555763052</v>
      </c>
      <c r="D67">
        <v>46.843848457755108</v>
      </c>
      <c r="E67">
        <v>47.179901792658441</v>
      </c>
      <c r="F67">
        <v>46.963392124047267</v>
      </c>
      <c r="G67">
        <v>46.550162639428038</v>
      </c>
      <c r="H67">
        <v>47.112073034411672</v>
      </c>
    </row>
    <row r="68" spans="1:8" x14ac:dyDescent="0.3">
      <c r="A68" s="5">
        <v>66</v>
      </c>
      <c r="B68">
        <v>47.02</v>
      </c>
      <c r="C68">
        <v>47.189708281614649</v>
      </c>
      <c r="D68">
        <v>46.803456442548487</v>
      </c>
      <c r="E68">
        <v>46.968644998729189</v>
      </c>
      <c r="F68">
        <v>47.191471264968051</v>
      </c>
      <c r="G68">
        <v>46.722306590394638</v>
      </c>
      <c r="H68">
        <v>46.968337088802663</v>
      </c>
    </row>
    <row r="69" spans="1:8" x14ac:dyDescent="0.3">
      <c r="A69" s="5">
        <v>67</v>
      </c>
      <c r="B69">
        <v>46.83</v>
      </c>
      <c r="C69">
        <v>47.207120316992317</v>
      </c>
      <c r="D69">
        <v>46.545152078210037</v>
      </c>
      <c r="E69">
        <v>46.98150224027701</v>
      </c>
      <c r="F69">
        <v>47.201561115724452</v>
      </c>
      <c r="G69">
        <v>46.622958673347263</v>
      </c>
      <c r="H69">
        <v>46.735007332259919</v>
      </c>
    </row>
    <row r="70" spans="1:8" x14ac:dyDescent="0.3">
      <c r="A70" s="5">
        <v>68</v>
      </c>
      <c r="B70">
        <v>46.64</v>
      </c>
      <c r="C70">
        <v>47.115325046802127</v>
      </c>
      <c r="D70">
        <v>46.354887239974879</v>
      </c>
      <c r="E70">
        <v>47.074389397288932</v>
      </c>
      <c r="F70">
        <v>47.269001113360602</v>
      </c>
      <c r="G70">
        <v>46.559588796645357</v>
      </c>
      <c r="H70">
        <v>46.473917574285402</v>
      </c>
    </row>
    <row r="71" spans="1:8" x14ac:dyDescent="0.3">
      <c r="A71" s="5">
        <v>69</v>
      </c>
      <c r="B71">
        <v>46.76</v>
      </c>
      <c r="C71">
        <v>46.989711074467962</v>
      </c>
      <c r="D71">
        <v>46.336561081542122</v>
      </c>
      <c r="E71">
        <v>46.509960298206188</v>
      </c>
      <c r="F71">
        <v>47.059047615309403</v>
      </c>
      <c r="G71">
        <v>46.195088717223129</v>
      </c>
      <c r="H71">
        <v>46.443096852808807</v>
      </c>
    </row>
    <row r="72" spans="1:8" x14ac:dyDescent="0.3">
      <c r="A72" s="5">
        <v>70</v>
      </c>
      <c r="B72">
        <v>47.195</v>
      </c>
      <c r="C72">
        <v>46.840919718696497</v>
      </c>
      <c r="D72">
        <v>46.181921187863807</v>
      </c>
      <c r="E72">
        <v>46.52779265440077</v>
      </c>
      <c r="F72">
        <v>46.951836952155418</v>
      </c>
      <c r="G72">
        <v>46.036252884964213</v>
      </c>
      <c r="H72">
        <v>46.521160248648997</v>
      </c>
    </row>
    <row r="73" spans="1:8" x14ac:dyDescent="0.3">
      <c r="A73" s="5">
        <v>71</v>
      </c>
      <c r="B73">
        <v>47.63</v>
      </c>
      <c r="C73">
        <v>46.86519311865159</v>
      </c>
      <c r="D73">
        <v>46.393822715415872</v>
      </c>
      <c r="E73">
        <v>46.748884975153551</v>
      </c>
      <c r="F73">
        <v>47.215706311225937</v>
      </c>
      <c r="G73">
        <v>46.383692607930612</v>
      </c>
      <c r="H73">
        <v>46.583111285921383</v>
      </c>
    </row>
    <row r="74" spans="1:8" x14ac:dyDescent="0.3">
      <c r="A74" s="5">
        <v>72</v>
      </c>
      <c r="B74">
        <v>47.275000000000013</v>
      </c>
      <c r="C74">
        <v>47.091860185741439</v>
      </c>
      <c r="D74">
        <v>46.565658438443521</v>
      </c>
      <c r="E74">
        <v>47.064075517160163</v>
      </c>
      <c r="F74">
        <v>47.34279244175309</v>
      </c>
      <c r="G74">
        <v>46.665226830568571</v>
      </c>
      <c r="H74">
        <v>46.549812149062298</v>
      </c>
    </row>
    <row r="75" spans="1:8" x14ac:dyDescent="0.3">
      <c r="A75" s="5">
        <v>73</v>
      </c>
      <c r="B75">
        <v>46.92</v>
      </c>
      <c r="C75">
        <v>47.373842101215203</v>
      </c>
      <c r="D75">
        <v>46.521465077008877</v>
      </c>
      <c r="E75">
        <v>47.493638213567863</v>
      </c>
      <c r="F75">
        <v>47.472831064067833</v>
      </c>
      <c r="G75">
        <v>46.824892910038798</v>
      </c>
      <c r="H75">
        <v>46.560969699989613</v>
      </c>
    </row>
    <row r="76" spans="1:8" x14ac:dyDescent="0.3">
      <c r="A76" s="5">
        <v>74</v>
      </c>
      <c r="B76">
        <v>46.8</v>
      </c>
      <c r="C76">
        <v>47.23617183209209</v>
      </c>
      <c r="D76">
        <v>46.413167192521357</v>
      </c>
      <c r="E76">
        <v>47.333482244644692</v>
      </c>
      <c r="F76">
        <v>47.458106398228772</v>
      </c>
      <c r="G76">
        <v>46.468008760907473</v>
      </c>
      <c r="H76">
        <v>46.347893631116257</v>
      </c>
    </row>
    <row r="77" spans="1:8" x14ac:dyDescent="0.3">
      <c r="A77" s="5">
        <v>75</v>
      </c>
      <c r="B77">
        <v>46.31</v>
      </c>
      <c r="C77">
        <v>47.060189330146493</v>
      </c>
      <c r="D77">
        <v>46.33796532732935</v>
      </c>
      <c r="E77">
        <v>47.335342851177202</v>
      </c>
      <c r="F77">
        <v>47.158635154757157</v>
      </c>
      <c r="G77">
        <v>46.190436382469549</v>
      </c>
      <c r="H77">
        <v>46.093404519142013</v>
      </c>
    </row>
    <row r="78" spans="1:8" x14ac:dyDescent="0.3">
      <c r="A78" s="5">
        <v>76</v>
      </c>
      <c r="B78">
        <v>45.82</v>
      </c>
      <c r="C78">
        <v>46.942983977668639</v>
      </c>
      <c r="D78">
        <v>46.359014685771363</v>
      </c>
      <c r="E78">
        <v>47.238295428839592</v>
      </c>
      <c r="F78">
        <v>47.204837837700303</v>
      </c>
      <c r="G78">
        <v>45.70017002756363</v>
      </c>
      <c r="H78">
        <v>46.059817277871197</v>
      </c>
    </row>
    <row r="79" spans="1:8" x14ac:dyDescent="0.3">
      <c r="A79" s="5">
        <v>77</v>
      </c>
      <c r="B79">
        <v>46.23</v>
      </c>
      <c r="C79">
        <v>46.607755974765567</v>
      </c>
      <c r="D79">
        <v>46.40334268086243</v>
      </c>
      <c r="E79">
        <v>46.806566223683049</v>
      </c>
      <c r="F79">
        <v>47.001799584205131</v>
      </c>
      <c r="G79">
        <v>45.873203778283653</v>
      </c>
      <c r="H79">
        <v>46.091530983087161</v>
      </c>
    </row>
    <row r="80" spans="1:8" x14ac:dyDescent="0.3">
      <c r="A80" s="5">
        <v>78</v>
      </c>
      <c r="B80">
        <v>45.98</v>
      </c>
      <c r="C80">
        <v>46.26012749640671</v>
      </c>
      <c r="D80">
        <v>46.560355852325927</v>
      </c>
      <c r="E80">
        <v>47.083369239448032</v>
      </c>
      <c r="F80">
        <v>47.127768291196233</v>
      </c>
      <c r="G80">
        <v>46.17249228801802</v>
      </c>
      <c r="H80">
        <v>46.496147691086001</v>
      </c>
    </row>
    <row r="81" spans="1:8" x14ac:dyDescent="0.3">
      <c r="A81" s="5">
        <v>79</v>
      </c>
      <c r="B81">
        <v>45.78</v>
      </c>
      <c r="C81">
        <v>46.395443937400152</v>
      </c>
      <c r="D81">
        <v>47.087006918887269</v>
      </c>
      <c r="E81">
        <v>47.250094293372968</v>
      </c>
      <c r="F81">
        <v>47.366654440402009</v>
      </c>
      <c r="G81">
        <v>46.15910922570928</v>
      </c>
      <c r="H81">
        <v>46.865616702762523</v>
      </c>
    </row>
    <row r="82" spans="1:8" x14ac:dyDescent="0.3">
      <c r="A82" s="5">
        <v>80</v>
      </c>
      <c r="B82">
        <v>45.58</v>
      </c>
      <c r="C82">
        <v>46.190064615753514</v>
      </c>
      <c r="D82">
        <v>46.565163301123469</v>
      </c>
      <c r="E82">
        <v>47.277979111387857</v>
      </c>
      <c r="F82">
        <v>47.056233111350402</v>
      </c>
      <c r="G82">
        <v>45.880259100007628</v>
      </c>
      <c r="H82">
        <v>46.761105345656993</v>
      </c>
    </row>
    <row r="83" spans="1:8" x14ac:dyDescent="0.3">
      <c r="A83" s="5">
        <v>81</v>
      </c>
      <c r="B83">
        <v>45.38</v>
      </c>
      <c r="C83">
        <v>46.061441841779363</v>
      </c>
      <c r="D83">
        <v>46.6449973387966</v>
      </c>
      <c r="E83">
        <v>46.872956728611868</v>
      </c>
      <c r="F83">
        <v>46.986024730735103</v>
      </c>
      <c r="G83">
        <v>45.320685699792037</v>
      </c>
      <c r="H83">
        <v>46.905163176978071</v>
      </c>
    </row>
    <row r="84" spans="1:8" x14ac:dyDescent="0.3">
      <c r="A84" s="5">
        <v>82</v>
      </c>
      <c r="B84">
        <v>45.18</v>
      </c>
      <c r="C84">
        <v>45.879694333290907</v>
      </c>
      <c r="D84">
        <v>47.016162921545067</v>
      </c>
      <c r="E84">
        <v>46.183019212888681</v>
      </c>
      <c r="F84">
        <v>47.914688431850543</v>
      </c>
      <c r="G84">
        <v>44.846838412422642</v>
      </c>
      <c r="H84">
        <v>46.951114641589832</v>
      </c>
    </row>
    <row r="85" spans="1:8" x14ac:dyDescent="0.3">
      <c r="A85" s="5">
        <v>83</v>
      </c>
      <c r="B85">
        <v>47.475000000000001</v>
      </c>
      <c r="C85">
        <v>45.697901412507811</v>
      </c>
      <c r="D85">
        <v>46.346370939735252</v>
      </c>
      <c r="E85">
        <v>45.898236858146433</v>
      </c>
      <c r="F85">
        <v>45.582532355189379</v>
      </c>
      <c r="G85">
        <v>44.930628458633628</v>
      </c>
      <c r="H85">
        <v>47.580527432331891</v>
      </c>
    </row>
    <row r="86" spans="1:8" x14ac:dyDescent="0.3">
      <c r="A86" s="5">
        <v>84</v>
      </c>
      <c r="B86">
        <v>49.77</v>
      </c>
      <c r="C86">
        <v>45.512959381141627</v>
      </c>
      <c r="D86">
        <v>47.106160275593801</v>
      </c>
      <c r="E86">
        <v>46.103999914006657</v>
      </c>
      <c r="F86">
        <v>48.022589103675777</v>
      </c>
      <c r="G86">
        <v>46.812771918976132</v>
      </c>
      <c r="H86">
        <v>48.214769768202707</v>
      </c>
    </row>
    <row r="87" spans="1:8" x14ac:dyDescent="0.3">
      <c r="A87" s="5">
        <v>85</v>
      </c>
      <c r="B87">
        <v>49.88</v>
      </c>
      <c r="C87">
        <v>46.795675751806172</v>
      </c>
      <c r="D87">
        <v>48.433944844247002</v>
      </c>
      <c r="E87">
        <v>46.835848750333739</v>
      </c>
      <c r="F87">
        <v>49.484375791000623</v>
      </c>
      <c r="G87">
        <v>48.738439710190228</v>
      </c>
      <c r="H87">
        <v>48.826031021857013</v>
      </c>
    </row>
    <row r="88" spans="1:8" x14ac:dyDescent="0.3">
      <c r="A88" s="5">
        <v>86</v>
      </c>
      <c r="B88">
        <v>49.66</v>
      </c>
      <c r="C88">
        <v>48.253395077762647</v>
      </c>
      <c r="D88">
        <v>47.387480950148813</v>
      </c>
      <c r="E88">
        <v>47.787736578431357</v>
      </c>
      <c r="F88">
        <v>47.908049912867327</v>
      </c>
      <c r="G88">
        <v>49.667861162025382</v>
      </c>
      <c r="H88">
        <v>49.214086558904711</v>
      </c>
    </row>
    <row r="89" spans="1:8" x14ac:dyDescent="0.3">
      <c r="A89" s="5">
        <v>87</v>
      </c>
      <c r="B89">
        <v>49.66</v>
      </c>
      <c r="C89">
        <v>48.717952262766651</v>
      </c>
      <c r="D89">
        <v>48.025484613125812</v>
      </c>
      <c r="E89">
        <v>47.921810758960923</v>
      </c>
      <c r="F89">
        <v>48.825161051608319</v>
      </c>
      <c r="G89">
        <v>49.27862382031153</v>
      </c>
      <c r="H89">
        <v>49.072672508201343</v>
      </c>
    </row>
    <row r="90" spans="1:8" x14ac:dyDescent="0.3">
      <c r="A90" s="5">
        <v>88</v>
      </c>
      <c r="B90">
        <v>49.98</v>
      </c>
      <c r="C90">
        <v>48.928601394865687</v>
      </c>
      <c r="D90">
        <v>49.307873280643371</v>
      </c>
      <c r="E90">
        <v>48.559195013911847</v>
      </c>
      <c r="F90">
        <v>51.100874829682063</v>
      </c>
      <c r="G90">
        <v>48.756496566034542</v>
      </c>
      <c r="H90">
        <v>49.324173716201493</v>
      </c>
    </row>
    <row r="91" spans="1:8" x14ac:dyDescent="0.3">
      <c r="A91" s="5">
        <v>89</v>
      </c>
      <c r="B91">
        <v>46.54</v>
      </c>
      <c r="C91">
        <v>49.061938365942758</v>
      </c>
      <c r="D91">
        <v>46.607084453270858</v>
      </c>
      <c r="E91">
        <v>48.765666820011077</v>
      </c>
      <c r="F91">
        <v>46.340971860929592</v>
      </c>
      <c r="G91">
        <v>48.249108529940308</v>
      </c>
      <c r="H91">
        <v>48.224144402172151</v>
      </c>
    </row>
    <row r="92" spans="1:8" x14ac:dyDescent="0.3">
      <c r="A92" s="5">
        <v>90</v>
      </c>
      <c r="B92">
        <v>49.92</v>
      </c>
      <c r="C92">
        <v>49.34110762447056</v>
      </c>
      <c r="D92">
        <v>48.960147657200778</v>
      </c>
      <c r="E92">
        <v>48.951043795808843</v>
      </c>
      <c r="F92">
        <v>49.905668886015</v>
      </c>
      <c r="G92">
        <v>47.659583599221492</v>
      </c>
      <c r="H92">
        <v>47.733107054383552</v>
      </c>
    </row>
    <row r="93" spans="1:8" x14ac:dyDescent="0.3">
      <c r="A93" s="5">
        <v>91</v>
      </c>
      <c r="B93">
        <v>48.39</v>
      </c>
      <c r="C93">
        <v>47.413303981295272</v>
      </c>
      <c r="D93">
        <v>47.704526920576647</v>
      </c>
      <c r="E93">
        <v>47.605263901373597</v>
      </c>
      <c r="F93">
        <v>48.044938873319957</v>
      </c>
      <c r="G93">
        <v>47.548006427394967</v>
      </c>
      <c r="H93">
        <v>48.136015450201079</v>
      </c>
    </row>
    <row r="94" spans="1:8" x14ac:dyDescent="0.3">
      <c r="A94" s="5">
        <v>92</v>
      </c>
      <c r="B94">
        <v>48.38</v>
      </c>
      <c r="C94">
        <v>49.276225690430493</v>
      </c>
      <c r="D94">
        <v>47.161792198578333</v>
      </c>
      <c r="E94">
        <v>48.943015679283711</v>
      </c>
      <c r="F94">
        <v>47.67813651616482</v>
      </c>
      <c r="G94">
        <v>47.600206233011733</v>
      </c>
      <c r="H94">
        <v>48.228092419516287</v>
      </c>
    </row>
    <row r="95" spans="1:8" x14ac:dyDescent="0.3">
      <c r="A95" s="5">
        <v>93</v>
      </c>
      <c r="B95">
        <v>48.83</v>
      </c>
      <c r="C95">
        <v>48.285784291358503</v>
      </c>
      <c r="D95">
        <v>48.547210640289173</v>
      </c>
      <c r="E95">
        <v>48.259584123024268</v>
      </c>
      <c r="F95">
        <v>49.522521213452222</v>
      </c>
      <c r="G95">
        <v>50.687008286532809</v>
      </c>
      <c r="H95">
        <v>48.122212775896941</v>
      </c>
    </row>
    <row r="96" spans="1:8" x14ac:dyDescent="0.3">
      <c r="A96" s="5">
        <v>94</v>
      </c>
      <c r="B96">
        <v>49.8</v>
      </c>
      <c r="C96">
        <v>48.494102996428211</v>
      </c>
      <c r="D96">
        <v>47.891887270333243</v>
      </c>
      <c r="E96">
        <v>48.367304780297658</v>
      </c>
      <c r="F96">
        <v>49.790836769310737</v>
      </c>
      <c r="G96">
        <v>52.526320536348763</v>
      </c>
      <c r="H96">
        <v>47.025310781923523</v>
      </c>
    </row>
    <row r="97" spans="1:8" x14ac:dyDescent="0.3">
      <c r="A97" s="5">
        <v>95</v>
      </c>
      <c r="B97">
        <v>49.79</v>
      </c>
      <c r="C97">
        <v>48.649219019966132</v>
      </c>
      <c r="D97">
        <v>46.152568172715078</v>
      </c>
      <c r="E97">
        <v>48.667199496396897</v>
      </c>
      <c r="F97">
        <v>44.093169424431522</v>
      </c>
      <c r="G97">
        <v>51.841803153170332</v>
      </c>
      <c r="H97">
        <v>47.845214569480419</v>
      </c>
    </row>
    <row r="98" spans="1:8" x14ac:dyDescent="0.3">
      <c r="A98" s="5">
        <v>96</v>
      </c>
      <c r="B98">
        <v>50</v>
      </c>
      <c r="C98">
        <v>49.253533843528643</v>
      </c>
      <c r="D98">
        <v>50.427452910370903</v>
      </c>
      <c r="E98">
        <v>49.200243718778992</v>
      </c>
      <c r="F98">
        <v>54.974088904441587</v>
      </c>
      <c r="G98">
        <v>49.830652278000741</v>
      </c>
      <c r="H98">
        <v>47.332648442300318</v>
      </c>
    </row>
    <row r="99" spans="1:8" x14ac:dyDescent="0.3">
      <c r="A99" s="5">
        <v>97</v>
      </c>
      <c r="B99">
        <v>33.409999999999997</v>
      </c>
      <c r="C99">
        <v>49.37082039155208</v>
      </c>
      <c r="D99">
        <v>46.195213921975153</v>
      </c>
      <c r="E99">
        <v>49.018307278997298</v>
      </c>
      <c r="F99">
        <v>44.581303831546307</v>
      </c>
      <c r="G99">
        <v>45.825683399940893</v>
      </c>
      <c r="H99">
        <v>45.239088552577194</v>
      </c>
    </row>
    <row r="100" spans="1:8" x14ac:dyDescent="0.3">
      <c r="A100" s="5">
        <v>98</v>
      </c>
      <c r="B100">
        <v>41.614999999999988</v>
      </c>
      <c r="C100">
        <v>49.624247724281709</v>
      </c>
      <c r="D100">
        <v>46.700912016230077</v>
      </c>
      <c r="E100">
        <v>49.38802198620516</v>
      </c>
      <c r="F100">
        <v>44.2025624947591</v>
      </c>
      <c r="G100">
        <v>39.588315805703061</v>
      </c>
      <c r="H100">
        <v>45.775215261538563</v>
      </c>
    </row>
    <row r="101" spans="1:8" x14ac:dyDescent="0.3">
      <c r="A101" s="5">
        <v>99</v>
      </c>
      <c r="B101">
        <v>49.82</v>
      </c>
      <c r="C101">
        <v>39.905201983838623</v>
      </c>
      <c r="D101">
        <v>44.245086901365653</v>
      </c>
      <c r="E101">
        <v>41.157308013270622</v>
      </c>
      <c r="F101">
        <v>45.779692049378554</v>
      </c>
      <c r="G101">
        <v>38.79082560046924</v>
      </c>
      <c r="H101">
        <v>45.168617976833531</v>
      </c>
    </row>
    <row r="102" spans="1:8" x14ac:dyDescent="0.3">
      <c r="A102" s="5">
        <v>100</v>
      </c>
      <c r="B102">
        <v>49.97</v>
      </c>
      <c r="C102">
        <v>43.374197567115267</v>
      </c>
      <c r="D102">
        <v>46.619645144831168</v>
      </c>
      <c r="E102">
        <v>44.054747292790488</v>
      </c>
      <c r="F102">
        <v>48.892559794994618</v>
      </c>
      <c r="G102">
        <v>46.07702610064689</v>
      </c>
      <c r="H102">
        <v>48.530741137800142</v>
      </c>
    </row>
    <row r="103" spans="1:8" x14ac:dyDescent="0.3">
      <c r="A103" s="5">
        <v>101</v>
      </c>
      <c r="B103">
        <v>47.97</v>
      </c>
      <c r="C103">
        <v>46.737179401511121</v>
      </c>
      <c r="D103">
        <v>47.166337940163693</v>
      </c>
      <c r="E103">
        <v>46.435562716699749</v>
      </c>
      <c r="F103">
        <v>44.698729194327548</v>
      </c>
      <c r="G103">
        <v>50.682330959981492</v>
      </c>
      <c r="H103">
        <v>48.354238709708568</v>
      </c>
    </row>
    <row r="104" spans="1:8" x14ac:dyDescent="0.3">
      <c r="A104" s="5">
        <v>102</v>
      </c>
      <c r="B104">
        <v>49.99</v>
      </c>
      <c r="C104">
        <v>48.04206793849054</v>
      </c>
      <c r="D104">
        <v>48.839026398646567</v>
      </c>
      <c r="E104">
        <v>47.404374171279251</v>
      </c>
      <c r="F104">
        <v>51.456003200188022</v>
      </c>
      <c r="G104">
        <v>52.412905107205987</v>
      </c>
      <c r="H104">
        <v>47.304891494228848</v>
      </c>
    </row>
    <row r="105" spans="1:8" x14ac:dyDescent="0.3">
      <c r="A105" s="5">
        <v>103</v>
      </c>
      <c r="B105">
        <v>49.6</v>
      </c>
      <c r="C105">
        <v>47.800374447444547</v>
      </c>
      <c r="D105">
        <v>47.201114304015107</v>
      </c>
      <c r="E105">
        <v>47.671180641076319</v>
      </c>
      <c r="F105">
        <v>47.276089490250023</v>
      </c>
      <c r="G105">
        <v>49.605270956937098</v>
      </c>
      <c r="H105">
        <v>50.35363694470653</v>
      </c>
    </row>
    <row r="106" spans="1:8" x14ac:dyDescent="0.3">
      <c r="A106" s="5">
        <v>104</v>
      </c>
      <c r="B106">
        <v>49.75</v>
      </c>
      <c r="C106">
        <v>48.983410727884518</v>
      </c>
      <c r="D106">
        <v>47.231639321964899</v>
      </c>
      <c r="E106">
        <v>47.798463162361607</v>
      </c>
      <c r="F106">
        <v>49.74486950602283</v>
      </c>
      <c r="G106">
        <v>42.436112039669389</v>
      </c>
      <c r="H106">
        <v>48.709801853930728</v>
      </c>
    </row>
    <row r="107" spans="1:8" x14ac:dyDescent="0.3">
      <c r="A107" s="5">
        <v>105</v>
      </c>
      <c r="B107">
        <v>49.89</v>
      </c>
      <c r="C107">
        <v>48.797983711993943</v>
      </c>
      <c r="D107">
        <v>48.894568942794272</v>
      </c>
      <c r="E107">
        <v>48.290813257643862</v>
      </c>
      <c r="F107">
        <v>49.646888832122769</v>
      </c>
      <c r="G107">
        <v>43.842168721891348</v>
      </c>
      <c r="H107">
        <v>47.486573126057174</v>
      </c>
    </row>
    <row r="108" spans="1:8" x14ac:dyDescent="0.3">
      <c r="A108" s="5">
        <v>106</v>
      </c>
      <c r="B108">
        <v>49.19</v>
      </c>
      <c r="C108">
        <v>49.159107086111803</v>
      </c>
      <c r="D108">
        <v>47.305340294474</v>
      </c>
      <c r="E108">
        <v>48.724724069346379</v>
      </c>
      <c r="F108">
        <v>46.01842645378381</v>
      </c>
      <c r="G108">
        <v>49.840617720056223</v>
      </c>
      <c r="H108">
        <v>47.513063885653857</v>
      </c>
    </row>
    <row r="109" spans="1:8" x14ac:dyDescent="0.3">
      <c r="A109" s="5">
        <v>107</v>
      </c>
      <c r="B109">
        <v>49.92</v>
      </c>
      <c r="C109">
        <v>49.311609899027189</v>
      </c>
      <c r="D109">
        <v>47.474269832405753</v>
      </c>
      <c r="E109">
        <v>48.347154726638017</v>
      </c>
      <c r="F109">
        <v>47.742021390612081</v>
      </c>
      <c r="G109">
        <v>52.462014747550079</v>
      </c>
      <c r="H109">
        <v>49.929348811992099</v>
      </c>
    </row>
    <row r="110" spans="1:8" x14ac:dyDescent="0.3">
      <c r="A110" s="5">
        <v>108</v>
      </c>
      <c r="B110">
        <v>49.92</v>
      </c>
      <c r="C110">
        <v>49.026410104704517</v>
      </c>
      <c r="D110">
        <v>49.794465811643953</v>
      </c>
      <c r="E110">
        <v>48.549381210511982</v>
      </c>
      <c r="F110">
        <v>52.703466082090422</v>
      </c>
      <c r="G110">
        <v>51.741955015156513</v>
      </c>
      <c r="H110">
        <v>50.744769642107222</v>
      </c>
    </row>
    <row r="111" spans="1:8" x14ac:dyDescent="0.3">
      <c r="A111" s="5">
        <v>109</v>
      </c>
      <c r="B111">
        <v>39.770000000000003</v>
      </c>
      <c r="C111">
        <v>49.473147110461959</v>
      </c>
      <c r="D111">
        <v>46.15081099862963</v>
      </c>
      <c r="E111">
        <v>48.941333956693541</v>
      </c>
      <c r="F111">
        <v>45.955862365328947</v>
      </c>
      <c r="G111">
        <v>45.759032705269099</v>
      </c>
      <c r="H111">
        <v>47.619324023603269</v>
      </c>
    </row>
    <row r="112" spans="1:8" x14ac:dyDescent="0.3">
      <c r="A112" s="5">
        <v>110</v>
      </c>
      <c r="B112">
        <v>46.77</v>
      </c>
      <c r="C112">
        <v>49.501778771855278</v>
      </c>
      <c r="D112">
        <v>48.010081553276649</v>
      </c>
      <c r="E112">
        <v>48.778991006111532</v>
      </c>
      <c r="F112">
        <v>47.284513989467101</v>
      </c>
      <c r="G112">
        <v>40.489659856243158</v>
      </c>
      <c r="H112">
        <v>46.986828278622717</v>
      </c>
    </row>
    <row r="113" spans="1:8" x14ac:dyDescent="0.3">
      <c r="A113" s="5">
        <v>111</v>
      </c>
      <c r="B113">
        <v>46.43</v>
      </c>
      <c r="C113">
        <v>43.963590814261288</v>
      </c>
      <c r="D113">
        <v>44.722234554761272</v>
      </c>
      <c r="E113">
        <v>44.123162283166877</v>
      </c>
      <c r="F113">
        <v>46.982692663475113</v>
      </c>
      <c r="G113">
        <v>40.843700246603163</v>
      </c>
      <c r="H113">
        <v>45.569649484059113</v>
      </c>
    </row>
    <row r="114" spans="1:8" x14ac:dyDescent="0.3">
      <c r="A114" s="5">
        <v>112</v>
      </c>
      <c r="B114">
        <v>49.96</v>
      </c>
      <c r="C114">
        <v>47.001014803029882</v>
      </c>
      <c r="D114">
        <v>47.565849852306648</v>
      </c>
      <c r="E114">
        <v>46.767746672665147</v>
      </c>
      <c r="F114">
        <v>48.236486079251549</v>
      </c>
      <c r="G114">
        <v>50.336299246286657</v>
      </c>
      <c r="H114">
        <v>47.932086322649127</v>
      </c>
    </row>
    <row r="115" spans="1:8" x14ac:dyDescent="0.3">
      <c r="A115" s="5">
        <v>113</v>
      </c>
      <c r="B115">
        <v>49.963333333333331</v>
      </c>
      <c r="C115">
        <v>46.217456401811077</v>
      </c>
      <c r="D115">
        <v>47.195588342100457</v>
      </c>
      <c r="E115">
        <v>46.162985416365807</v>
      </c>
      <c r="F115">
        <v>46.443733656798351</v>
      </c>
      <c r="G115">
        <v>52.312553382470682</v>
      </c>
      <c r="H115">
        <v>47.249544707767207</v>
      </c>
    </row>
    <row r="116" spans="1:8" x14ac:dyDescent="0.3">
      <c r="A116" s="5">
        <v>114</v>
      </c>
      <c r="B116">
        <v>49.966666666666669</v>
      </c>
      <c r="C116">
        <v>48.701077749841943</v>
      </c>
      <c r="D116">
        <v>49.541862958662577</v>
      </c>
      <c r="E116">
        <v>49.653693916944093</v>
      </c>
      <c r="F116">
        <v>49.32422777670169</v>
      </c>
      <c r="G116">
        <v>47.18197148494648</v>
      </c>
      <c r="H116">
        <v>47.754356385731349</v>
      </c>
    </row>
    <row r="117" spans="1:8" x14ac:dyDescent="0.3">
      <c r="A117" s="5">
        <v>115</v>
      </c>
      <c r="B117">
        <v>49.97</v>
      </c>
      <c r="C117">
        <v>48.935662344115421</v>
      </c>
      <c r="D117">
        <v>49.052947320240861</v>
      </c>
      <c r="E117">
        <v>49.799735102080177</v>
      </c>
      <c r="F117">
        <v>47.10538752739123</v>
      </c>
      <c r="G117">
        <v>48.149216636430758</v>
      </c>
      <c r="H117">
        <v>49.835027434363383</v>
      </c>
    </row>
    <row r="118" spans="1:8" x14ac:dyDescent="0.3">
      <c r="A118" s="5">
        <v>116</v>
      </c>
      <c r="B118">
        <v>48.27</v>
      </c>
      <c r="C118">
        <v>49.301308591339172</v>
      </c>
      <c r="D118">
        <v>48.350845010384639</v>
      </c>
      <c r="E118">
        <v>49.409609563184667</v>
      </c>
      <c r="F118">
        <v>49.917275232823513</v>
      </c>
      <c r="G118">
        <v>50.015854105910677</v>
      </c>
      <c r="H118">
        <v>48.024255315834253</v>
      </c>
    </row>
    <row r="119" spans="1:8" x14ac:dyDescent="0.3">
      <c r="A119" s="5">
        <v>117</v>
      </c>
      <c r="B119">
        <v>46.57</v>
      </c>
      <c r="C119">
        <v>49.416074281868532</v>
      </c>
      <c r="D119">
        <v>48.616322524873553</v>
      </c>
      <c r="E119">
        <v>49.435276346631511</v>
      </c>
      <c r="F119">
        <v>46.736926952981207</v>
      </c>
      <c r="G119">
        <v>47.991723068937773</v>
      </c>
      <c r="H119">
        <v>47.690090499363613</v>
      </c>
    </row>
    <row r="120" spans="1:8" x14ac:dyDescent="0.3">
      <c r="A120" s="5">
        <v>118</v>
      </c>
      <c r="B120">
        <v>46.11</v>
      </c>
      <c r="C120">
        <v>48.550044374656011</v>
      </c>
      <c r="D120">
        <v>47.889303372224603</v>
      </c>
      <c r="E120">
        <v>49.176147726040497</v>
      </c>
      <c r="F120">
        <v>46.609308416911468</v>
      </c>
      <c r="G120">
        <v>45.967753532745078</v>
      </c>
      <c r="H120">
        <v>46.722800949057373</v>
      </c>
    </row>
    <row r="121" spans="1:8" x14ac:dyDescent="0.3">
      <c r="A121" s="5">
        <v>119</v>
      </c>
      <c r="B121">
        <v>46.06</v>
      </c>
      <c r="C121">
        <v>47.528007007262637</v>
      </c>
      <c r="D121">
        <v>47.220256602677694</v>
      </c>
      <c r="E121">
        <v>47.524090471519408</v>
      </c>
      <c r="F121">
        <v>46.813005003408001</v>
      </c>
      <c r="G121">
        <v>46.153195797762393</v>
      </c>
      <c r="H121">
        <v>47.616585909486339</v>
      </c>
    </row>
    <row r="122" spans="1:8" x14ac:dyDescent="0.3">
      <c r="A122" s="5">
        <v>120</v>
      </c>
      <c r="B122">
        <v>46.04</v>
      </c>
      <c r="C122">
        <v>47.003649220966452</v>
      </c>
      <c r="D122">
        <v>47.43327951511661</v>
      </c>
      <c r="E122">
        <v>47.695381084254308</v>
      </c>
      <c r="F122">
        <v>48.070208886999168</v>
      </c>
      <c r="G122">
        <v>46.016431333556753</v>
      </c>
      <c r="H122">
        <v>48.934420046904357</v>
      </c>
    </row>
    <row r="123" spans="1:8" x14ac:dyDescent="0.3">
      <c r="A123" s="5">
        <v>121</v>
      </c>
      <c r="B123">
        <v>46.01</v>
      </c>
      <c r="C123">
        <v>46.732319648337082</v>
      </c>
      <c r="D123">
        <v>46.712275059201801</v>
      </c>
      <c r="E123">
        <v>47.394893149842098</v>
      </c>
      <c r="F123">
        <v>46.538527495370573</v>
      </c>
      <c r="G123">
        <v>45.74606288584517</v>
      </c>
      <c r="H123">
        <v>47.83779738367074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49.27</v>
      </c>
      <c r="C2">
        <v>50.032291292227832</v>
      </c>
      <c r="D2">
        <v>49.30349355819876</v>
      </c>
      <c r="E2">
        <v>51.652661962811791</v>
      </c>
      <c r="F2">
        <v>49.82344090593017</v>
      </c>
      <c r="G2">
        <v>50.220813701141999</v>
      </c>
      <c r="H2">
        <v>49.420619207020039</v>
      </c>
    </row>
    <row r="3" spans="1:8" x14ac:dyDescent="0.3">
      <c r="A3" s="5">
        <v>1</v>
      </c>
      <c r="B3">
        <v>49.25</v>
      </c>
      <c r="C3">
        <v>50.029348042968408</v>
      </c>
      <c r="D3">
        <v>49.186263773220297</v>
      </c>
      <c r="E3">
        <v>51.691665365516542</v>
      </c>
      <c r="F3">
        <v>49.471323225677352</v>
      </c>
      <c r="G3">
        <v>50.129718993934347</v>
      </c>
      <c r="H3">
        <v>49.451947332177319</v>
      </c>
    </row>
    <row r="4" spans="1:8" x14ac:dyDescent="0.3">
      <c r="A4" s="5">
        <v>2</v>
      </c>
      <c r="B4">
        <v>49.23</v>
      </c>
      <c r="C4">
        <v>50.048863190704907</v>
      </c>
      <c r="D4">
        <v>49.101762721418112</v>
      </c>
      <c r="E4">
        <v>51.339357731011333</v>
      </c>
      <c r="F4">
        <v>49.156438786143447</v>
      </c>
      <c r="G4">
        <v>49.417612958950507</v>
      </c>
      <c r="H4">
        <v>49.513682316334808</v>
      </c>
    </row>
    <row r="5" spans="1:8" x14ac:dyDescent="0.3">
      <c r="A5" s="5">
        <v>3</v>
      </c>
      <c r="B5">
        <v>49.5</v>
      </c>
      <c r="C5">
        <v>49.597855559136583</v>
      </c>
      <c r="D5">
        <v>48.867732833184547</v>
      </c>
      <c r="E5">
        <v>51.133076935797177</v>
      </c>
      <c r="F5">
        <v>49.098917173367191</v>
      </c>
      <c r="G5">
        <v>49.200272114608609</v>
      </c>
      <c r="H5">
        <v>49.260667397365673</v>
      </c>
    </row>
    <row r="6" spans="1:8" x14ac:dyDescent="0.3">
      <c r="A6" s="5">
        <v>4</v>
      </c>
      <c r="B6">
        <v>49.08</v>
      </c>
      <c r="C6">
        <v>49.520931727649021</v>
      </c>
      <c r="D6">
        <v>48.338397239841328</v>
      </c>
      <c r="E6">
        <v>50.970563423308562</v>
      </c>
      <c r="F6">
        <v>48.707105168153582</v>
      </c>
      <c r="G6">
        <v>49.357824160856971</v>
      </c>
      <c r="H6">
        <v>48.863548355542008</v>
      </c>
    </row>
    <row r="7" spans="1:8" x14ac:dyDescent="0.3">
      <c r="A7" s="5">
        <v>5</v>
      </c>
      <c r="B7">
        <v>48.66</v>
      </c>
      <c r="C7">
        <v>49.42474277227096</v>
      </c>
      <c r="D7">
        <v>48.168022217366399</v>
      </c>
      <c r="E7">
        <v>50.462829286214983</v>
      </c>
      <c r="F7">
        <v>48.652686140312802</v>
      </c>
      <c r="G7">
        <v>49.513799212003569</v>
      </c>
      <c r="H7">
        <v>48.540801430947873</v>
      </c>
    </row>
    <row r="8" spans="1:8" x14ac:dyDescent="0.3">
      <c r="A8" s="5">
        <v>6</v>
      </c>
      <c r="B8">
        <v>48.95</v>
      </c>
      <c r="C8">
        <v>49.537801560060743</v>
      </c>
      <c r="D8">
        <v>48.113766562206642</v>
      </c>
      <c r="E8">
        <v>50.353889156237358</v>
      </c>
      <c r="F8">
        <v>48.680934842896818</v>
      </c>
      <c r="G8">
        <v>49.019931393118938</v>
      </c>
      <c r="H8">
        <v>48.405961213160182</v>
      </c>
    </row>
    <row r="9" spans="1:8" x14ac:dyDescent="0.3">
      <c r="A9" s="5">
        <v>7</v>
      </c>
      <c r="B9">
        <v>48.99</v>
      </c>
      <c r="C9">
        <v>49.303651551151113</v>
      </c>
      <c r="D9">
        <v>47.829457408993193</v>
      </c>
      <c r="E9">
        <v>50.269378796890209</v>
      </c>
      <c r="F9">
        <v>48.189571434926791</v>
      </c>
      <c r="G9">
        <v>48.742786758128567</v>
      </c>
      <c r="H9">
        <v>47.932938983977238</v>
      </c>
    </row>
    <row r="10" spans="1:8" x14ac:dyDescent="0.3">
      <c r="A10" s="5">
        <v>8</v>
      </c>
      <c r="B10">
        <v>48.98</v>
      </c>
      <c r="C10">
        <v>49.045010326602032</v>
      </c>
      <c r="D10">
        <v>47.859537232532936</v>
      </c>
      <c r="E10">
        <v>50.090046594943047</v>
      </c>
      <c r="F10">
        <v>48.046544738062799</v>
      </c>
      <c r="G10">
        <v>48.701758557485689</v>
      </c>
      <c r="H10">
        <v>47.590184521477013</v>
      </c>
    </row>
    <row r="11" spans="1:8" x14ac:dyDescent="0.3">
      <c r="A11" s="5">
        <v>9</v>
      </c>
      <c r="B11">
        <v>48.78</v>
      </c>
      <c r="C11">
        <v>49.114359660039163</v>
      </c>
      <c r="D11">
        <v>47.805807280208583</v>
      </c>
      <c r="E11">
        <v>50.566443179174208</v>
      </c>
      <c r="F11">
        <v>47.686780771349582</v>
      </c>
      <c r="G11">
        <v>48.832274518723253</v>
      </c>
      <c r="H11">
        <v>47.357768200029213</v>
      </c>
    </row>
    <row r="12" spans="1:8" x14ac:dyDescent="0.3">
      <c r="A12" s="5">
        <v>10</v>
      </c>
      <c r="B12">
        <v>48.545000000000002</v>
      </c>
      <c r="C12">
        <v>49.091322209126943</v>
      </c>
      <c r="D12">
        <v>47.82635308832991</v>
      </c>
      <c r="E12">
        <v>50.717600465916092</v>
      </c>
      <c r="F12">
        <v>47.560643820033917</v>
      </c>
      <c r="G12">
        <v>49.227580223749463</v>
      </c>
      <c r="H12">
        <v>47.331813643133003</v>
      </c>
    </row>
    <row r="13" spans="1:8" x14ac:dyDescent="0.3">
      <c r="A13" s="5">
        <v>11</v>
      </c>
      <c r="B13">
        <v>48.31</v>
      </c>
      <c r="C13">
        <v>49.082415255226387</v>
      </c>
      <c r="D13">
        <v>47.865119980850181</v>
      </c>
      <c r="E13">
        <v>51.438767919775941</v>
      </c>
      <c r="F13">
        <v>47.8538772069789</v>
      </c>
      <c r="G13">
        <v>48.976260557700229</v>
      </c>
      <c r="H13">
        <v>47.142412714269838</v>
      </c>
    </row>
    <row r="14" spans="1:8" x14ac:dyDescent="0.3">
      <c r="A14" s="5">
        <v>12</v>
      </c>
      <c r="B14">
        <v>45.57</v>
      </c>
      <c r="C14">
        <v>48.957562737103324</v>
      </c>
      <c r="D14">
        <v>47.565112319078793</v>
      </c>
      <c r="E14">
        <v>51.240682068960389</v>
      </c>
      <c r="F14">
        <v>46.875331058112742</v>
      </c>
      <c r="G14">
        <v>48.178443528702687</v>
      </c>
      <c r="H14">
        <v>46.581879812150532</v>
      </c>
    </row>
    <row r="15" spans="1:8" x14ac:dyDescent="0.3">
      <c r="A15" s="5">
        <v>13</v>
      </c>
      <c r="B15">
        <v>45.44</v>
      </c>
      <c r="C15">
        <v>48.796738469129437</v>
      </c>
      <c r="D15">
        <v>47.725661699424563</v>
      </c>
      <c r="E15">
        <v>50.916294548076841</v>
      </c>
      <c r="F15">
        <v>47.21575696759276</v>
      </c>
      <c r="G15">
        <v>47.956316401497048</v>
      </c>
      <c r="H15">
        <v>46.375026763991407</v>
      </c>
    </row>
    <row r="16" spans="1:8" x14ac:dyDescent="0.3">
      <c r="A16" s="5">
        <v>14</v>
      </c>
      <c r="B16">
        <v>45.31</v>
      </c>
      <c r="C16">
        <v>48.614110889438457</v>
      </c>
      <c r="D16">
        <v>47.261792447268817</v>
      </c>
      <c r="E16">
        <v>50.626183759687137</v>
      </c>
      <c r="F16">
        <v>46.897555191195863</v>
      </c>
      <c r="G16">
        <v>47.159229885013403</v>
      </c>
      <c r="H16">
        <v>46.006104624243321</v>
      </c>
    </row>
    <row r="17" spans="1:8" x14ac:dyDescent="0.3">
      <c r="A17" s="5">
        <v>15</v>
      </c>
      <c r="B17">
        <v>43.07</v>
      </c>
      <c r="C17">
        <v>47.052013879858009</v>
      </c>
      <c r="D17">
        <v>46.837577696132882</v>
      </c>
      <c r="E17">
        <v>49.616595447078318</v>
      </c>
      <c r="F17">
        <v>46.324102083759072</v>
      </c>
      <c r="G17">
        <v>46.437176837621948</v>
      </c>
      <c r="H17">
        <v>45.69704114224524</v>
      </c>
    </row>
    <row r="18" spans="1:8" x14ac:dyDescent="0.3">
      <c r="A18" s="5">
        <v>16</v>
      </c>
      <c r="B18">
        <v>42.84</v>
      </c>
      <c r="C18">
        <v>46.69224588787413</v>
      </c>
      <c r="D18">
        <v>46.779778561003809</v>
      </c>
      <c r="E18">
        <v>48.848839684955827</v>
      </c>
      <c r="F18">
        <v>46.563821548164007</v>
      </c>
      <c r="G18">
        <v>45.809728661569913</v>
      </c>
      <c r="H18">
        <v>45.72509760398335</v>
      </c>
    </row>
    <row r="19" spans="1:8" x14ac:dyDescent="0.3">
      <c r="A19" s="5">
        <v>17</v>
      </c>
      <c r="B19">
        <v>44.98661954090219</v>
      </c>
      <c r="C19">
        <v>46.277502972592977</v>
      </c>
      <c r="D19">
        <v>46.774741854744683</v>
      </c>
      <c r="E19">
        <v>48.914461418017588</v>
      </c>
      <c r="F19">
        <v>46.639239025454117</v>
      </c>
      <c r="G19">
        <v>45.592783112361253</v>
      </c>
      <c r="H19">
        <v>45.931232934421097</v>
      </c>
    </row>
    <row r="20" spans="1:8" x14ac:dyDescent="0.3">
      <c r="A20" s="5">
        <v>18</v>
      </c>
      <c r="B20">
        <v>47.133239081804383</v>
      </c>
      <c r="C20">
        <v>44.862709907391341</v>
      </c>
      <c r="D20">
        <v>46.627019314262739</v>
      </c>
      <c r="E20">
        <v>47.700212775301949</v>
      </c>
      <c r="F20">
        <v>46.476444406233057</v>
      </c>
      <c r="G20">
        <v>45.573553746113788</v>
      </c>
      <c r="H20">
        <v>46.770259366882883</v>
      </c>
    </row>
    <row r="21" spans="1:8" x14ac:dyDescent="0.3">
      <c r="A21" s="5">
        <v>19</v>
      </c>
      <c r="B21">
        <v>47.29161954090219</v>
      </c>
      <c r="C21">
        <v>44.394657295124631</v>
      </c>
      <c r="D21">
        <v>46.776614057764633</v>
      </c>
      <c r="E21">
        <v>47.137375749103683</v>
      </c>
      <c r="F21">
        <v>46.408872808379627</v>
      </c>
      <c r="G21">
        <v>45.981947139136373</v>
      </c>
      <c r="H21">
        <v>47.102357852425413</v>
      </c>
    </row>
    <row r="22" spans="1:8" x14ac:dyDescent="0.3">
      <c r="A22" s="5">
        <v>20</v>
      </c>
      <c r="B22">
        <v>47.45</v>
      </c>
      <c r="C22">
        <v>45.204814840502728</v>
      </c>
      <c r="D22">
        <v>47.171596315683409</v>
      </c>
      <c r="E22">
        <v>47.549940372599963</v>
      </c>
      <c r="F22">
        <v>47.018581066079953</v>
      </c>
      <c r="G22">
        <v>46.785608342100304</v>
      </c>
      <c r="H22">
        <v>47.211382198157793</v>
      </c>
    </row>
    <row r="23" spans="1:8" x14ac:dyDescent="0.3">
      <c r="A23" s="5">
        <v>21</v>
      </c>
      <c r="B23">
        <v>48.49</v>
      </c>
      <c r="C23">
        <v>46.360358118148618</v>
      </c>
      <c r="D23">
        <v>47.458401271540623</v>
      </c>
      <c r="E23">
        <v>48.715936705459143</v>
      </c>
      <c r="F23">
        <v>47.786722493538512</v>
      </c>
      <c r="G23">
        <v>47.417144082140886</v>
      </c>
      <c r="H23">
        <v>47.506297506711427</v>
      </c>
    </row>
    <row r="24" spans="1:8" x14ac:dyDescent="0.3">
      <c r="A24" s="5">
        <v>22</v>
      </c>
      <c r="B24">
        <v>47.435000000000002</v>
      </c>
      <c r="C24">
        <v>46.6966097081187</v>
      </c>
      <c r="D24">
        <v>47.226283874020268</v>
      </c>
      <c r="E24">
        <v>48.629040469770587</v>
      </c>
      <c r="F24">
        <v>47.486635380356788</v>
      </c>
      <c r="G24">
        <v>47.328754356469197</v>
      </c>
      <c r="H24">
        <v>47.703946470261748</v>
      </c>
    </row>
    <row r="25" spans="1:8" x14ac:dyDescent="0.3">
      <c r="A25" s="5">
        <v>23</v>
      </c>
      <c r="B25">
        <v>46.38</v>
      </c>
      <c r="C25">
        <v>46.985422075308961</v>
      </c>
      <c r="D25">
        <v>47.470161478664011</v>
      </c>
      <c r="E25">
        <v>48.456865783260199</v>
      </c>
      <c r="F25">
        <v>47.581441030515087</v>
      </c>
      <c r="G25">
        <v>47.062653105277448</v>
      </c>
      <c r="H25">
        <v>47.819679649912651</v>
      </c>
    </row>
    <row r="26" spans="1:8" x14ac:dyDescent="0.3">
      <c r="A26" s="5">
        <v>24</v>
      </c>
      <c r="B26">
        <v>47.24</v>
      </c>
      <c r="C26">
        <v>47.643037152356413</v>
      </c>
      <c r="D26">
        <v>46.909528303061919</v>
      </c>
      <c r="E26">
        <v>47.066106200573607</v>
      </c>
      <c r="F26">
        <v>47.657183474540993</v>
      </c>
      <c r="G26">
        <v>45.4719985893014</v>
      </c>
      <c r="H26">
        <v>47.404791861929048</v>
      </c>
    </row>
    <row r="27" spans="1:8" x14ac:dyDescent="0.3">
      <c r="A27" s="5">
        <v>25</v>
      </c>
      <c r="B27">
        <v>47.835000000000001</v>
      </c>
      <c r="C27">
        <v>47.225401916393807</v>
      </c>
      <c r="D27">
        <v>46.98012027590655</v>
      </c>
      <c r="E27">
        <v>47.433622468444817</v>
      </c>
      <c r="F27">
        <v>47.398124330093403</v>
      </c>
      <c r="G27">
        <v>45.29073094269804</v>
      </c>
      <c r="H27">
        <v>47.897227557651867</v>
      </c>
    </row>
    <row r="28" spans="1:8" x14ac:dyDescent="0.3">
      <c r="A28" s="5">
        <v>26</v>
      </c>
      <c r="B28">
        <v>48.43</v>
      </c>
      <c r="C28">
        <v>46.724281992083007</v>
      </c>
      <c r="D28">
        <v>47.415563195686431</v>
      </c>
      <c r="E28">
        <v>47.634742133887549</v>
      </c>
      <c r="F28">
        <v>47.786685971030998</v>
      </c>
      <c r="G28">
        <v>45.820986681097828</v>
      </c>
      <c r="H28">
        <v>48.683603286430142</v>
      </c>
    </row>
    <row r="29" spans="1:8" x14ac:dyDescent="0.3">
      <c r="A29" s="5">
        <v>27</v>
      </c>
      <c r="B29">
        <v>48.33</v>
      </c>
      <c r="C29">
        <v>47.078802549442763</v>
      </c>
      <c r="D29">
        <v>47.686783340602709</v>
      </c>
      <c r="E29">
        <v>48.074290641120939</v>
      </c>
      <c r="F29">
        <v>48.126906234141103</v>
      </c>
      <c r="G29">
        <v>47.034114274509861</v>
      </c>
      <c r="H29">
        <v>48.566882829427918</v>
      </c>
    </row>
    <row r="30" spans="1:8" x14ac:dyDescent="0.3">
      <c r="A30" s="5">
        <v>28</v>
      </c>
      <c r="B30">
        <v>48.29</v>
      </c>
      <c r="C30">
        <v>47.389013426523633</v>
      </c>
      <c r="D30">
        <v>48.012922534566627</v>
      </c>
      <c r="E30">
        <v>49.154604928731672</v>
      </c>
      <c r="F30">
        <v>48.665389707070943</v>
      </c>
      <c r="G30">
        <v>47.555183117415503</v>
      </c>
      <c r="H30">
        <v>48.066570465118232</v>
      </c>
    </row>
    <row r="31" spans="1:8" x14ac:dyDescent="0.3">
      <c r="A31" s="5">
        <v>29</v>
      </c>
      <c r="B31">
        <v>48.02</v>
      </c>
      <c r="C31">
        <v>47.835012513915522</v>
      </c>
      <c r="D31">
        <v>47.75245049330114</v>
      </c>
      <c r="E31">
        <v>48.847294217948708</v>
      </c>
      <c r="F31">
        <v>48.586785844405163</v>
      </c>
      <c r="G31">
        <v>47.317387276491743</v>
      </c>
      <c r="H31">
        <v>47.69396673564264</v>
      </c>
    </row>
    <row r="32" spans="1:8" x14ac:dyDescent="0.3">
      <c r="A32" s="5">
        <v>30</v>
      </c>
      <c r="B32">
        <v>47.46</v>
      </c>
      <c r="C32">
        <v>47.914111143585657</v>
      </c>
      <c r="D32">
        <v>47.803347566283747</v>
      </c>
      <c r="E32">
        <v>48.21011655760374</v>
      </c>
      <c r="F32">
        <v>48.263414811241283</v>
      </c>
      <c r="G32">
        <v>47.045235375451391</v>
      </c>
      <c r="H32">
        <v>47.344646378877691</v>
      </c>
    </row>
    <row r="33" spans="1:8" x14ac:dyDescent="0.3">
      <c r="A33" s="5">
        <v>31</v>
      </c>
      <c r="B33">
        <v>48.28</v>
      </c>
      <c r="C33">
        <v>47.990239198202808</v>
      </c>
      <c r="D33">
        <v>48.040962384175913</v>
      </c>
      <c r="E33">
        <v>48.448382945195263</v>
      </c>
      <c r="F33">
        <v>48.572530152897087</v>
      </c>
      <c r="G33">
        <v>46.73500191209969</v>
      </c>
      <c r="H33">
        <v>47.367249796013112</v>
      </c>
    </row>
    <row r="34" spans="1:8" x14ac:dyDescent="0.3">
      <c r="A34" s="5">
        <v>32</v>
      </c>
      <c r="B34">
        <v>48.08</v>
      </c>
      <c r="C34">
        <v>47.888687150989178</v>
      </c>
      <c r="D34">
        <v>47.758077017471351</v>
      </c>
      <c r="E34">
        <v>48.0137804280482</v>
      </c>
      <c r="F34">
        <v>47.775946848816943</v>
      </c>
      <c r="G34">
        <v>46.639514398000799</v>
      </c>
      <c r="H34">
        <v>47.305630940874082</v>
      </c>
    </row>
    <row r="35" spans="1:8" x14ac:dyDescent="0.3">
      <c r="A35" s="5">
        <v>33</v>
      </c>
      <c r="B35">
        <v>48.12</v>
      </c>
      <c r="C35">
        <v>47.600879063243838</v>
      </c>
      <c r="D35">
        <v>47.81810266451938</v>
      </c>
      <c r="E35">
        <v>47.640942035013417</v>
      </c>
      <c r="F35">
        <v>48.052678413204667</v>
      </c>
      <c r="G35">
        <v>46.587216545794398</v>
      </c>
      <c r="H35">
        <v>47.681689163840133</v>
      </c>
    </row>
    <row r="36" spans="1:8" x14ac:dyDescent="0.3">
      <c r="A36" s="5">
        <v>34</v>
      </c>
      <c r="B36">
        <v>48.16</v>
      </c>
      <c r="C36">
        <v>48.00843519153765</v>
      </c>
      <c r="D36">
        <v>47.892127654874493</v>
      </c>
      <c r="E36">
        <v>48.031556208810898</v>
      </c>
      <c r="F36">
        <v>48.597467445069441</v>
      </c>
      <c r="G36">
        <v>47.250603492231868</v>
      </c>
      <c r="H36">
        <v>47.910039496949487</v>
      </c>
    </row>
    <row r="37" spans="1:8" x14ac:dyDescent="0.3">
      <c r="A37" s="5">
        <v>35</v>
      </c>
      <c r="B37">
        <v>47.46</v>
      </c>
      <c r="C37">
        <v>47.925589138606327</v>
      </c>
      <c r="D37">
        <v>47.737542203024461</v>
      </c>
      <c r="E37">
        <v>47.866865589960611</v>
      </c>
      <c r="F37">
        <v>48.095551018926017</v>
      </c>
      <c r="G37">
        <v>47.063024056179977</v>
      </c>
      <c r="H37">
        <v>47.752092442952083</v>
      </c>
    </row>
    <row r="38" spans="1:8" x14ac:dyDescent="0.3">
      <c r="A38" s="5">
        <v>36</v>
      </c>
      <c r="B38">
        <v>47.06</v>
      </c>
      <c r="C38">
        <v>48.010459477583517</v>
      </c>
      <c r="D38">
        <v>47.82510176559034</v>
      </c>
      <c r="E38">
        <v>47.867996464212148</v>
      </c>
      <c r="F38">
        <v>48.417976067783748</v>
      </c>
      <c r="G38">
        <v>46.594128031091202</v>
      </c>
      <c r="H38">
        <v>47.602831594043153</v>
      </c>
    </row>
    <row r="39" spans="1:8" x14ac:dyDescent="0.3">
      <c r="A39" s="5">
        <v>37</v>
      </c>
      <c r="B39">
        <v>47.44</v>
      </c>
      <c r="C39">
        <v>48.042013597475169</v>
      </c>
      <c r="D39">
        <v>47.857549419332713</v>
      </c>
      <c r="E39">
        <v>48.002557868498428</v>
      </c>
      <c r="F39">
        <v>48.829060267430883</v>
      </c>
      <c r="G39">
        <v>46.799747209539852</v>
      </c>
      <c r="H39">
        <v>47.361770501459418</v>
      </c>
    </row>
    <row r="40" spans="1:8" x14ac:dyDescent="0.3">
      <c r="A40" s="5">
        <v>38</v>
      </c>
      <c r="B40">
        <v>46.03</v>
      </c>
      <c r="C40">
        <v>47.681536247255067</v>
      </c>
      <c r="D40">
        <v>47.512821557212547</v>
      </c>
      <c r="E40">
        <v>47.676928512799712</v>
      </c>
      <c r="F40">
        <v>47.646465449908177</v>
      </c>
      <c r="G40">
        <v>47.323180172068483</v>
      </c>
      <c r="H40">
        <v>47.505599876645903</v>
      </c>
    </row>
    <row r="41" spans="1:8" x14ac:dyDescent="0.3">
      <c r="A41" s="5">
        <v>39</v>
      </c>
      <c r="B41">
        <v>49.33</v>
      </c>
      <c r="C41">
        <v>47.421610468024177</v>
      </c>
      <c r="D41">
        <v>47.9614551355671</v>
      </c>
      <c r="E41">
        <v>47.951742720713924</v>
      </c>
      <c r="F41">
        <v>48.737698222311181</v>
      </c>
      <c r="G41">
        <v>46.346292219909287</v>
      </c>
      <c r="H41">
        <v>48.105346286145988</v>
      </c>
    </row>
    <row r="42" spans="1:8" x14ac:dyDescent="0.3">
      <c r="A42" s="5">
        <v>40</v>
      </c>
      <c r="B42">
        <v>49.625</v>
      </c>
      <c r="C42">
        <v>47.532059004613792</v>
      </c>
      <c r="D42">
        <v>47.616441207354697</v>
      </c>
      <c r="E42">
        <v>47.836829041206663</v>
      </c>
      <c r="F42">
        <v>48.187333578920679</v>
      </c>
      <c r="G42">
        <v>46.265732995883653</v>
      </c>
      <c r="H42">
        <v>48.182396101917533</v>
      </c>
    </row>
    <row r="43" spans="1:8" x14ac:dyDescent="0.3">
      <c r="A43" s="5">
        <v>41</v>
      </c>
      <c r="B43">
        <v>49.92</v>
      </c>
      <c r="C43">
        <v>46.729299866190424</v>
      </c>
      <c r="D43">
        <v>47.918095729000221</v>
      </c>
      <c r="E43">
        <v>47.310297549860813</v>
      </c>
      <c r="F43">
        <v>48.58673803729075</v>
      </c>
      <c r="G43">
        <v>47.500623808360707</v>
      </c>
      <c r="H43">
        <v>48.647708433057574</v>
      </c>
    </row>
    <row r="44" spans="1:8" x14ac:dyDescent="0.3">
      <c r="A44" s="5">
        <v>42</v>
      </c>
      <c r="B44">
        <v>49.48</v>
      </c>
      <c r="C44">
        <v>48.420826766856607</v>
      </c>
      <c r="D44">
        <v>48.09134673685535</v>
      </c>
      <c r="E44">
        <v>48.472146691074627</v>
      </c>
      <c r="F44">
        <v>48.902225885902098</v>
      </c>
      <c r="G44">
        <v>48.99649383104142</v>
      </c>
      <c r="H44">
        <v>48.544240235764534</v>
      </c>
    </row>
    <row r="45" spans="1:8" x14ac:dyDescent="0.3">
      <c r="A45" s="5">
        <v>43</v>
      </c>
      <c r="B45">
        <v>49.04</v>
      </c>
      <c r="C45">
        <v>48.697493904882577</v>
      </c>
      <c r="D45">
        <v>47.936278737708037</v>
      </c>
      <c r="E45">
        <v>49.040335028855957</v>
      </c>
      <c r="F45">
        <v>48.972559777682733</v>
      </c>
      <c r="G45">
        <v>48.784411028510213</v>
      </c>
      <c r="H45">
        <v>48.39109101838352</v>
      </c>
    </row>
    <row r="46" spans="1:8" x14ac:dyDescent="0.3">
      <c r="A46" s="5">
        <v>44</v>
      </c>
      <c r="B46">
        <v>48.46</v>
      </c>
      <c r="C46">
        <v>49.170360306719097</v>
      </c>
      <c r="D46">
        <v>47.711730454268732</v>
      </c>
      <c r="E46">
        <v>48.941669282515861</v>
      </c>
      <c r="F46">
        <v>48.625985891120713</v>
      </c>
      <c r="G46">
        <v>47.759034871036881</v>
      </c>
      <c r="H46">
        <v>48.478705777747336</v>
      </c>
    </row>
    <row r="47" spans="1:8" x14ac:dyDescent="0.3">
      <c r="A47" s="5">
        <v>45</v>
      </c>
      <c r="B47">
        <v>48.06</v>
      </c>
      <c r="C47">
        <v>49.073199474681182</v>
      </c>
      <c r="D47">
        <v>47.65259812783372</v>
      </c>
      <c r="E47">
        <v>48.84410306641427</v>
      </c>
      <c r="F47">
        <v>48.419314672680713</v>
      </c>
      <c r="G47">
        <v>47.478470158780553</v>
      </c>
      <c r="H47">
        <v>47.712452438554529</v>
      </c>
    </row>
    <row r="48" spans="1:8" x14ac:dyDescent="0.3">
      <c r="A48" s="5">
        <v>46</v>
      </c>
      <c r="B48">
        <v>48.18</v>
      </c>
      <c r="C48">
        <v>48.912053869925607</v>
      </c>
      <c r="D48">
        <v>47.297174432217581</v>
      </c>
      <c r="E48">
        <v>48.359716576652318</v>
      </c>
      <c r="F48">
        <v>48.204446777327362</v>
      </c>
      <c r="G48">
        <v>47.382002078823113</v>
      </c>
      <c r="H48">
        <v>47.692953653317197</v>
      </c>
    </row>
    <row r="49" spans="1:8" x14ac:dyDescent="0.3">
      <c r="A49" s="5">
        <v>47</v>
      </c>
      <c r="B49">
        <v>47.81</v>
      </c>
      <c r="C49">
        <v>48.593335383921968</v>
      </c>
      <c r="D49">
        <v>46.808257131974457</v>
      </c>
      <c r="E49">
        <v>48.167746084689277</v>
      </c>
      <c r="F49">
        <v>47.701816158082742</v>
      </c>
      <c r="G49">
        <v>47.031760311613382</v>
      </c>
      <c r="H49">
        <v>47.626060764681853</v>
      </c>
    </row>
    <row r="50" spans="1:8" x14ac:dyDescent="0.3">
      <c r="A50" s="5">
        <v>48</v>
      </c>
      <c r="B50">
        <v>48.37</v>
      </c>
      <c r="C50">
        <v>48.327939319659649</v>
      </c>
      <c r="D50">
        <v>46.988827077247549</v>
      </c>
      <c r="E50">
        <v>47.983963304583703</v>
      </c>
      <c r="F50">
        <v>48.307874844853806</v>
      </c>
      <c r="G50">
        <v>46.917268989987143</v>
      </c>
      <c r="H50">
        <v>47.73986490482249</v>
      </c>
    </row>
    <row r="51" spans="1:8" x14ac:dyDescent="0.3">
      <c r="A51" s="5">
        <v>49</v>
      </c>
      <c r="B51">
        <v>46.51</v>
      </c>
      <c r="C51">
        <v>48.318707232623197</v>
      </c>
      <c r="D51">
        <v>46.88761979391613</v>
      </c>
      <c r="E51">
        <v>48.320675533028599</v>
      </c>
      <c r="F51">
        <v>47.815793376620547</v>
      </c>
      <c r="G51">
        <v>47.169301443406518</v>
      </c>
      <c r="H51">
        <v>47.422252591739543</v>
      </c>
    </row>
    <row r="52" spans="1:8" x14ac:dyDescent="0.3">
      <c r="A52" s="5">
        <v>50</v>
      </c>
      <c r="B52">
        <v>46.51</v>
      </c>
      <c r="C52">
        <v>48.07554906780863</v>
      </c>
      <c r="D52">
        <v>46.685432049893699</v>
      </c>
      <c r="E52">
        <v>48.545008912647738</v>
      </c>
      <c r="F52">
        <v>48.1610958263702</v>
      </c>
      <c r="G52">
        <v>47.556251634185777</v>
      </c>
      <c r="H52">
        <v>46.833946933725493</v>
      </c>
    </row>
    <row r="53" spans="1:8" x14ac:dyDescent="0.3">
      <c r="A53" s="5">
        <v>51</v>
      </c>
      <c r="B53">
        <v>47.244999999999997</v>
      </c>
      <c r="C53">
        <v>48.339152192141484</v>
      </c>
      <c r="D53">
        <v>46.651094164726352</v>
      </c>
      <c r="E53">
        <v>48.300045379238881</v>
      </c>
      <c r="F53">
        <v>47.623695456919968</v>
      </c>
      <c r="G53">
        <v>46.695983201353563</v>
      </c>
      <c r="H53">
        <v>46.745402849595607</v>
      </c>
    </row>
    <row r="54" spans="1:8" x14ac:dyDescent="0.3">
      <c r="A54" s="5">
        <v>52</v>
      </c>
      <c r="B54">
        <v>47.98</v>
      </c>
      <c r="C54">
        <v>47.314889517224543</v>
      </c>
      <c r="D54">
        <v>46.740818273379148</v>
      </c>
      <c r="E54">
        <v>48.288123823767862</v>
      </c>
      <c r="F54">
        <v>47.540070682160561</v>
      </c>
      <c r="G54">
        <v>45.940111433595867</v>
      </c>
      <c r="H54">
        <v>46.83233079751006</v>
      </c>
    </row>
    <row r="55" spans="1:8" x14ac:dyDescent="0.3">
      <c r="A55" s="5">
        <v>53</v>
      </c>
      <c r="B55">
        <v>47.43</v>
      </c>
      <c r="C55">
        <v>47.189744660169787</v>
      </c>
      <c r="D55">
        <v>46.947633079900093</v>
      </c>
      <c r="E55">
        <v>48.163642421220707</v>
      </c>
      <c r="F55">
        <v>47.071265581268143</v>
      </c>
      <c r="G55">
        <v>46.681319204897889</v>
      </c>
      <c r="H55">
        <v>47.155084685916187</v>
      </c>
    </row>
    <row r="56" spans="1:8" x14ac:dyDescent="0.3">
      <c r="A56" s="5">
        <v>54</v>
      </c>
      <c r="B56">
        <v>47.465000000000003</v>
      </c>
      <c r="C56">
        <v>47.391132227683883</v>
      </c>
      <c r="D56">
        <v>47.216694487223627</v>
      </c>
      <c r="E56">
        <v>48.438824132150152</v>
      </c>
      <c r="F56">
        <v>47.29264622301821</v>
      </c>
      <c r="G56">
        <v>47.426301043006383</v>
      </c>
      <c r="H56">
        <v>47.161969753248783</v>
      </c>
    </row>
    <row r="57" spans="1:8" x14ac:dyDescent="0.3">
      <c r="A57" s="5">
        <v>55</v>
      </c>
      <c r="B57">
        <v>47.5</v>
      </c>
      <c r="C57">
        <v>47.773418631771271</v>
      </c>
      <c r="D57">
        <v>47.11119014166497</v>
      </c>
      <c r="E57">
        <v>48.995987848629753</v>
      </c>
      <c r="F57">
        <v>47.665843627000861</v>
      </c>
      <c r="G57">
        <v>47.423806917878892</v>
      </c>
      <c r="H57">
        <v>47.506059871197998</v>
      </c>
    </row>
    <row r="58" spans="1:8" x14ac:dyDescent="0.3">
      <c r="A58" s="5">
        <v>56</v>
      </c>
      <c r="B58">
        <v>47.54</v>
      </c>
      <c r="C58">
        <v>47.546528289877287</v>
      </c>
      <c r="D58">
        <v>46.969455121563442</v>
      </c>
      <c r="E58">
        <v>49.082924974925312</v>
      </c>
      <c r="F58">
        <v>47.438440865816077</v>
      </c>
      <c r="G58">
        <v>46.937056578132889</v>
      </c>
      <c r="H58">
        <v>47.598230322566742</v>
      </c>
    </row>
    <row r="59" spans="1:8" x14ac:dyDescent="0.3">
      <c r="A59" s="5">
        <v>57</v>
      </c>
      <c r="B59">
        <v>47.489999999999988</v>
      </c>
      <c r="C59">
        <v>47.575295378132452</v>
      </c>
      <c r="D59">
        <v>46.98007512540886</v>
      </c>
      <c r="E59">
        <v>48.82051430898899</v>
      </c>
      <c r="F59">
        <v>47.272838308182877</v>
      </c>
      <c r="G59">
        <v>46.830674453959773</v>
      </c>
      <c r="H59">
        <v>47.394487713284441</v>
      </c>
    </row>
    <row r="60" spans="1:8" x14ac:dyDescent="0.3">
      <c r="A60" s="5">
        <v>58</v>
      </c>
      <c r="B60">
        <v>47.44</v>
      </c>
      <c r="C60">
        <v>47.550884445663868</v>
      </c>
      <c r="D60">
        <v>47.116916379080337</v>
      </c>
      <c r="E60">
        <v>48.862420282869422</v>
      </c>
      <c r="F60">
        <v>47.177861136193371</v>
      </c>
      <c r="G60">
        <v>46.908781195301167</v>
      </c>
      <c r="H60">
        <v>47.219993736505522</v>
      </c>
    </row>
    <row r="61" spans="1:8" x14ac:dyDescent="0.3">
      <c r="A61" s="5">
        <v>59</v>
      </c>
      <c r="B61">
        <v>47.34</v>
      </c>
      <c r="C61">
        <v>47.565899613861077</v>
      </c>
      <c r="D61">
        <v>47.011013901911753</v>
      </c>
      <c r="E61">
        <v>48.885593189647039</v>
      </c>
      <c r="F61">
        <v>47.14085077791087</v>
      </c>
      <c r="G61">
        <v>46.696677503752063</v>
      </c>
      <c r="H61">
        <v>47.250241495448797</v>
      </c>
    </row>
    <row r="62" spans="1:8" x14ac:dyDescent="0.3">
      <c r="A62" s="5">
        <v>60</v>
      </c>
      <c r="B62">
        <v>47.24</v>
      </c>
      <c r="C62">
        <v>47.536036706834523</v>
      </c>
      <c r="D62">
        <v>46.9849925016185</v>
      </c>
      <c r="E62">
        <v>49.256609646412798</v>
      </c>
      <c r="F62">
        <v>47.119637063713633</v>
      </c>
      <c r="G62">
        <v>46.887425599230632</v>
      </c>
      <c r="H62">
        <v>47.543280142472867</v>
      </c>
    </row>
    <row r="63" spans="1:8" x14ac:dyDescent="0.3">
      <c r="A63" s="5">
        <v>61</v>
      </c>
      <c r="B63">
        <v>47.05</v>
      </c>
      <c r="C63">
        <v>47.502334538452601</v>
      </c>
      <c r="D63">
        <v>46.967159194180468</v>
      </c>
      <c r="E63">
        <v>49.19338628969308</v>
      </c>
      <c r="F63">
        <v>47.197430170643123</v>
      </c>
      <c r="G63">
        <v>46.744781717145102</v>
      </c>
      <c r="H63">
        <v>47.527160933720268</v>
      </c>
    </row>
    <row r="64" spans="1:8" x14ac:dyDescent="0.3">
      <c r="A64" s="5">
        <v>62</v>
      </c>
      <c r="B64">
        <v>47.08</v>
      </c>
      <c r="C64">
        <v>47.434448310915542</v>
      </c>
      <c r="D64">
        <v>47.008838614133879</v>
      </c>
      <c r="E64">
        <v>49.320079714392548</v>
      </c>
      <c r="F64">
        <v>47.196979856833543</v>
      </c>
      <c r="G64">
        <v>46.891774784848572</v>
      </c>
      <c r="H64">
        <v>47.390816446464783</v>
      </c>
    </row>
    <row r="65" spans="1:8" x14ac:dyDescent="0.3">
      <c r="A65" s="5">
        <v>63</v>
      </c>
      <c r="B65">
        <v>47.125</v>
      </c>
      <c r="C65">
        <v>47.360733503943322</v>
      </c>
      <c r="D65">
        <v>47.003752530015568</v>
      </c>
      <c r="E65">
        <v>48.469392061654347</v>
      </c>
      <c r="F65">
        <v>46.822008527175328</v>
      </c>
      <c r="G65">
        <v>46.785620533055422</v>
      </c>
      <c r="H65">
        <v>47.19861922895732</v>
      </c>
    </row>
    <row r="66" spans="1:8" x14ac:dyDescent="0.3">
      <c r="A66" s="5">
        <v>64</v>
      </c>
      <c r="B66">
        <v>47.17</v>
      </c>
      <c r="C66">
        <v>47.231087632336077</v>
      </c>
      <c r="D66">
        <v>46.561858461231303</v>
      </c>
      <c r="E66">
        <v>48.063162257326589</v>
      </c>
      <c r="F66">
        <v>46.734145770643188</v>
      </c>
      <c r="G66">
        <v>46.555456723425813</v>
      </c>
      <c r="H66">
        <v>47.180518319375018</v>
      </c>
    </row>
    <row r="67" spans="1:8" x14ac:dyDescent="0.3">
      <c r="A67" s="5">
        <v>65</v>
      </c>
      <c r="B67">
        <v>47.02</v>
      </c>
      <c r="C67">
        <v>47.210723379755983</v>
      </c>
      <c r="D67">
        <v>46.576042412870912</v>
      </c>
      <c r="E67">
        <v>48.056545140256837</v>
      </c>
      <c r="F67">
        <v>46.755174081728107</v>
      </c>
      <c r="G67">
        <v>46.244506872338647</v>
      </c>
      <c r="H67">
        <v>47.169792564952409</v>
      </c>
    </row>
    <row r="68" spans="1:8" x14ac:dyDescent="0.3">
      <c r="A68" s="5">
        <v>66</v>
      </c>
      <c r="B68">
        <v>46.83</v>
      </c>
      <c r="C68">
        <v>47.204604396735583</v>
      </c>
      <c r="D68">
        <v>46.347201408957361</v>
      </c>
      <c r="E68">
        <v>47.470573067292811</v>
      </c>
      <c r="F68">
        <v>46.766804587141543</v>
      </c>
      <c r="G68">
        <v>46.494002819135019</v>
      </c>
      <c r="H68">
        <v>46.748545238889932</v>
      </c>
    </row>
    <row r="69" spans="1:8" x14ac:dyDescent="0.3">
      <c r="A69" s="5">
        <v>67</v>
      </c>
      <c r="B69">
        <v>46.64</v>
      </c>
      <c r="C69">
        <v>47.217300479555853</v>
      </c>
      <c r="D69">
        <v>46.156337253677343</v>
      </c>
      <c r="E69">
        <v>47.549713602914338</v>
      </c>
      <c r="F69">
        <v>46.911963055692723</v>
      </c>
      <c r="G69">
        <v>46.398210167962297</v>
      </c>
      <c r="H69">
        <v>46.560137794246451</v>
      </c>
    </row>
    <row r="70" spans="1:8" x14ac:dyDescent="0.3">
      <c r="A70" s="5">
        <v>68</v>
      </c>
      <c r="B70">
        <v>46.76</v>
      </c>
      <c r="C70">
        <v>47.129633380068249</v>
      </c>
      <c r="D70">
        <v>46.014030783087733</v>
      </c>
      <c r="E70">
        <v>47.60745258191313</v>
      </c>
      <c r="F70">
        <v>47.042099743122698</v>
      </c>
      <c r="G70">
        <v>46.405528176553283</v>
      </c>
      <c r="H70">
        <v>46.362052813598723</v>
      </c>
    </row>
    <row r="71" spans="1:8" x14ac:dyDescent="0.3">
      <c r="A71" s="5">
        <v>69</v>
      </c>
      <c r="B71">
        <v>47.195</v>
      </c>
      <c r="C71">
        <v>47.008104534577043</v>
      </c>
      <c r="D71">
        <v>45.892749384163622</v>
      </c>
      <c r="E71">
        <v>47.051271474353193</v>
      </c>
      <c r="F71">
        <v>46.812623856554502</v>
      </c>
      <c r="G71">
        <v>45.981945761061517</v>
      </c>
      <c r="H71">
        <v>46.453613519315262</v>
      </c>
    </row>
    <row r="72" spans="1:8" x14ac:dyDescent="0.3">
      <c r="A72" s="5">
        <v>70</v>
      </c>
      <c r="B72">
        <v>47.63</v>
      </c>
      <c r="C72">
        <v>46.865753635278907</v>
      </c>
      <c r="D72">
        <v>45.959534328914707</v>
      </c>
      <c r="E72">
        <v>47.173853384273293</v>
      </c>
      <c r="F72">
        <v>46.995371369736738</v>
      </c>
      <c r="G72">
        <v>45.683978594813063</v>
      </c>
      <c r="H72">
        <v>46.377559268591448</v>
      </c>
    </row>
    <row r="73" spans="1:8" x14ac:dyDescent="0.3">
      <c r="A73" s="5">
        <v>71</v>
      </c>
      <c r="B73">
        <v>47.275000000000013</v>
      </c>
      <c r="C73">
        <v>46.882860946061562</v>
      </c>
      <c r="D73">
        <v>46.112350557672343</v>
      </c>
      <c r="E73">
        <v>47.408301148716681</v>
      </c>
      <c r="F73">
        <v>47.012932618623161</v>
      </c>
      <c r="G73">
        <v>45.81407349293422</v>
      </c>
      <c r="H73">
        <v>46.255282090228498</v>
      </c>
    </row>
    <row r="74" spans="1:8" x14ac:dyDescent="0.3">
      <c r="A74" s="5">
        <v>72</v>
      </c>
      <c r="B74">
        <v>46.92</v>
      </c>
      <c r="C74">
        <v>47.091832918551468</v>
      </c>
      <c r="D74">
        <v>46.16176376834931</v>
      </c>
      <c r="E74">
        <v>47.816852875708783</v>
      </c>
      <c r="F74">
        <v>47.22573038326113</v>
      </c>
      <c r="G74">
        <v>46.01294007966937</v>
      </c>
      <c r="H74">
        <v>46.208006665539912</v>
      </c>
    </row>
    <row r="75" spans="1:8" x14ac:dyDescent="0.3">
      <c r="A75" s="5">
        <v>73</v>
      </c>
      <c r="B75">
        <v>46.8</v>
      </c>
      <c r="C75">
        <v>47.355582305538732</v>
      </c>
      <c r="D75">
        <v>46.084008154874468</v>
      </c>
      <c r="E75">
        <v>48.236798534126159</v>
      </c>
      <c r="F75">
        <v>47.371214448460179</v>
      </c>
      <c r="G75">
        <v>46.336105832911777</v>
      </c>
      <c r="H75">
        <v>46.245319816009371</v>
      </c>
    </row>
    <row r="76" spans="1:8" x14ac:dyDescent="0.3">
      <c r="A76" s="5">
        <v>74</v>
      </c>
      <c r="B76">
        <v>46.31</v>
      </c>
      <c r="C76">
        <v>47.231210782456273</v>
      </c>
      <c r="D76">
        <v>46.119275318108961</v>
      </c>
      <c r="E76">
        <v>48.23732785483584</v>
      </c>
      <c r="F76">
        <v>47.1471641556289</v>
      </c>
      <c r="G76">
        <v>46.254124371944293</v>
      </c>
      <c r="H76">
        <v>46.073024976598369</v>
      </c>
    </row>
    <row r="77" spans="1:8" x14ac:dyDescent="0.3">
      <c r="A77" s="5">
        <v>75</v>
      </c>
      <c r="B77">
        <v>45.82</v>
      </c>
      <c r="C77">
        <v>47.062013279992421</v>
      </c>
      <c r="D77">
        <v>46.00427858213051</v>
      </c>
      <c r="E77">
        <v>48.26168660540214</v>
      </c>
      <c r="F77">
        <v>47.251608419196621</v>
      </c>
      <c r="G77">
        <v>45.926732815937299</v>
      </c>
      <c r="H77">
        <v>45.990772261090363</v>
      </c>
    </row>
    <row r="78" spans="1:8" x14ac:dyDescent="0.3">
      <c r="A78" s="5">
        <v>76</v>
      </c>
      <c r="B78">
        <v>46.23</v>
      </c>
      <c r="C78">
        <v>46.953655251693732</v>
      </c>
      <c r="D78">
        <v>46.138024841150973</v>
      </c>
      <c r="E78">
        <v>48.511663089999367</v>
      </c>
      <c r="F78">
        <v>47.369283111178838</v>
      </c>
      <c r="G78">
        <v>45.772217895407429</v>
      </c>
      <c r="H78">
        <v>46.118774281288673</v>
      </c>
    </row>
    <row r="79" spans="1:8" x14ac:dyDescent="0.3">
      <c r="A79" s="5">
        <v>77</v>
      </c>
      <c r="B79">
        <v>45.98</v>
      </c>
      <c r="C79">
        <v>46.6428195234257</v>
      </c>
      <c r="D79">
        <v>46.328629734456797</v>
      </c>
      <c r="E79">
        <v>47.885292651570467</v>
      </c>
      <c r="F79">
        <v>46.991517797298037</v>
      </c>
      <c r="G79">
        <v>45.95158652947228</v>
      </c>
      <c r="H79">
        <v>46.445015194122192</v>
      </c>
    </row>
    <row r="80" spans="1:8" x14ac:dyDescent="0.3">
      <c r="A80" s="5">
        <v>78</v>
      </c>
      <c r="B80">
        <v>45.78</v>
      </c>
      <c r="C80">
        <v>46.30948915152576</v>
      </c>
      <c r="D80">
        <v>46.699959534507627</v>
      </c>
      <c r="E80">
        <v>48.206957642133759</v>
      </c>
      <c r="F80">
        <v>47.445919953448133</v>
      </c>
      <c r="G80">
        <v>46.156989044459941</v>
      </c>
      <c r="H80">
        <v>46.786088737955943</v>
      </c>
    </row>
    <row r="81" spans="1:8" x14ac:dyDescent="0.3">
      <c r="A81" s="5">
        <v>79</v>
      </c>
      <c r="B81">
        <v>45.58</v>
      </c>
      <c r="C81">
        <v>46.424439287095517</v>
      </c>
      <c r="D81">
        <v>46.791658182479757</v>
      </c>
      <c r="E81">
        <v>48.376070105622247</v>
      </c>
      <c r="F81">
        <v>47.508772364374721</v>
      </c>
      <c r="G81">
        <v>46.220686905363983</v>
      </c>
      <c r="H81">
        <v>46.81116235830833</v>
      </c>
    </row>
    <row r="82" spans="1:8" x14ac:dyDescent="0.3">
      <c r="A82" s="5">
        <v>80</v>
      </c>
      <c r="B82">
        <v>45.38</v>
      </c>
      <c r="C82">
        <v>46.235164123882733</v>
      </c>
      <c r="D82">
        <v>46.631562250733531</v>
      </c>
      <c r="E82">
        <v>48.386102755081453</v>
      </c>
      <c r="F82">
        <v>47.957690975879849</v>
      </c>
      <c r="G82">
        <v>46.093151672315763</v>
      </c>
      <c r="H82">
        <v>46.998236428890763</v>
      </c>
    </row>
    <row r="83" spans="1:8" x14ac:dyDescent="0.3">
      <c r="A83" s="5">
        <v>81</v>
      </c>
      <c r="B83">
        <v>45.18</v>
      </c>
      <c r="C83">
        <v>46.099138761598653</v>
      </c>
      <c r="D83">
        <v>46.651590679181012</v>
      </c>
      <c r="E83">
        <v>47.929426053238828</v>
      </c>
      <c r="F83">
        <v>47.576139994247143</v>
      </c>
      <c r="G83">
        <v>45.428378118164993</v>
      </c>
      <c r="H83">
        <v>47.279874054171202</v>
      </c>
    </row>
    <row r="84" spans="1:8" x14ac:dyDescent="0.3">
      <c r="A84" s="5">
        <v>82</v>
      </c>
      <c r="B84">
        <v>47.475000000000001</v>
      </c>
      <c r="C84">
        <v>45.922571548659803</v>
      </c>
      <c r="D84">
        <v>46.704888139033557</v>
      </c>
      <c r="E84">
        <v>47.311173769318671</v>
      </c>
      <c r="F84">
        <v>46.942529954175143</v>
      </c>
      <c r="G84">
        <v>44.928388900697158</v>
      </c>
      <c r="H84">
        <v>47.855972005760769</v>
      </c>
    </row>
    <row r="85" spans="1:8" x14ac:dyDescent="0.3">
      <c r="A85" s="5">
        <v>83</v>
      </c>
      <c r="B85">
        <v>49.77</v>
      </c>
      <c r="C85">
        <v>45.744225487176998</v>
      </c>
      <c r="D85">
        <v>47.200862373545533</v>
      </c>
      <c r="E85">
        <v>46.849500317871787</v>
      </c>
      <c r="F85">
        <v>47.591848129643438</v>
      </c>
      <c r="G85">
        <v>44.817309750297753</v>
      </c>
      <c r="H85">
        <v>48.384298751843751</v>
      </c>
    </row>
    <row r="86" spans="1:8" x14ac:dyDescent="0.3">
      <c r="A86" s="5">
        <v>84</v>
      </c>
      <c r="B86">
        <v>49.88</v>
      </c>
      <c r="C86">
        <v>45.562131367945902</v>
      </c>
      <c r="D86">
        <v>47.218526774739694</v>
      </c>
      <c r="E86">
        <v>47.080416949322533</v>
      </c>
      <c r="F86">
        <v>48.332440309208224</v>
      </c>
      <c r="G86">
        <v>46.618674094639019</v>
      </c>
      <c r="H86">
        <v>48.863226054746633</v>
      </c>
    </row>
    <row r="87" spans="1:8" x14ac:dyDescent="0.3">
      <c r="A87" s="5">
        <v>85</v>
      </c>
      <c r="B87">
        <v>49.66</v>
      </c>
      <c r="C87">
        <v>46.740863620047108</v>
      </c>
      <c r="D87">
        <v>46.931326466836907</v>
      </c>
      <c r="E87">
        <v>47.398700201218091</v>
      </c>
      <c r="F87">
        <v>47.322937992358732</v>
      </c>
      <c r="G87">
        <v>47.886902086586183</v>
      </c>
      <c r="H87">
        <v>49.315320174567297</v>
      </c>
    </row>
    <row r="88" spans="1:8" x14ac:dyDescent="0.3">
      <c r="A88" s="5">
        <v>86</v>
      </c>
      <c r="B88">
        <v>49.66</v>
      </c>
      <c r="C88">
        <v>48.122796669204483</v>
      </c>
      <c r="D88">
        <v>47.837188174625147</v>
      </c>
      <c r="E88">
        <v>48.622971131577152</v>
      </c>
      <c r="F88">
        <v>48.963213829707698</v>
      </c>
      <c r="G88">
        <v>48.663730810614119</v>
      </c>
      <c r="H88">
        <v>49.23002305989646</v>
      </c>
    </row>
    <row r="89" spans="1:8" x14ac:dyDescent="0.3">
      <c r="A89" s="5">
        <v>87</v>
      </c>
      <c r="B89">
        <v>49.98</v>
      </c>
      <c r="C89">
        <v>48.579099339544058</v>
      </c>
      <c r="D89">
        <v>47.682990754442159</v>
      </c>
      <c r="E89">
        <v>48.826836856435847</v>
      </c>
      <c r="F89">
        <v>49.236045143022473</v>
      </c>
      <c r="G89">
        <v>48.176939526941261</v>
      </c>
      <c r="H89">
        <v>48.952058108930707</v>
      </c>
    </row>
    <row r="90" spans="1:8" x14ac:dyDescent="0.3">
      <c r="A90" s="5">
        <v>88</v>
      </c>
      <c r="B90">
        <v>46.54</v>
      </c>
      <c r="C90">
        <v>48.785858231941909</v>
      </c>
      <c r="D90">
        <v>46.821901945977793</v>
      </c>
      <c r="E90">
        <v>49.442566691796351</v>
      </c>
      <c r="F90">
        <v>46.804241269179172</v>
      </c>
      <c r="G90">
        <v>47.739796568552308</v>
      </c>
      <c r="H90">
        <v>48.01125956877955</v>
      </c>
    </row>
    <row r="91" spans="1:8" x14ac:dyDescent="0.3">
      <c r="A91" s="5">
        <v>89</v>
      </c>
      <c r="B91">
        <v>49.92</v>
      </c>
      <c r="C91">
        <v>48.940659256570022</v>
      </c>
      <c r="D91">
        <v>48.524147323103982</v>
      </c>
      <c r="E91">
        <v>49.570938620889358</v>
      </c>
      <c r="F91">
        <v>49.423825333534083</v>
      </c>
      <c r="G91">
        <v>47.710702412719698</v>
      </c>
      <c r="H91">
        <v>47.895434911002617</v>
      </c>
    </row>
    <row r="92" spans="1:8" x14ac:dyDescent="0.3">
      <c r="A92" s="5">
        <v>90</v>
      </c>
      <c r="B92">
        <v>48.39</v>
      </c>
      <c r="C92">
        <v>49.230535227972823</v>
      </c>
      <c r="D92">
        <v>47.066355898496298</v>
      </c>
      <c r="E92">
        <v>50.0041667045111</v>
      </c>
      <c r="F92">
        <v>47.648047186720028</v>
      </c>
      <c r="G92">
        <v>47.527647556073589</v>
      </c>
      <c r="H92">
        <v>48.348996164538313</v>
      </c>
    </row>
    <row r="93" spans="1:8" x14ac:dyDescent="0.3">
      <c r="A93" s="5">
        <v>91</v>
      </c>
      <c r="B93">
        <v>48.38</v>
      </c>
      <c r="C93">
        <v>47.476864369137793</v>
      </c>
      <c r="D93">
        <v>46.920581855364567</v>
      </c>
      <c r="E93">
        <v>48.756882004158207</v>
      </c>
      <c r="F93">
        <v>47.440712094927662</v>
      </c>
      <c r="G93">
        <v>47.329727938926567</v>
      </c>
      <c r="H93">
        <v>48.205521225196676</v>
      </c>
    </row>
    <row r="94" spans="1:8" x14ac:dyDescent="0.3">
      <c r="A94" s="5">
        <v>92</v>
      </c>
      <c r="B94">
        <v>48.83</v>
      </c>
      <c r="C94">
        <v>49.157370489111003</v>
      </c>
      <c r="D94">
        <v>47.997326521964098</v>
      </c>
      <c r="E94">
        <v>49.703031765881697</v>
      </c>
      <c r="F94">
        <v>49.377708723681828</v>
      </c>
      <c r="G94">
        <v>47.467041846693682</v>
      </c>
      <c r="H94">
        <v>47.953631815525632</v>
      </c>
    </row>
    <row r="95" spans="1:8" x14ac:dyDescent="0.3">
      <c r="A95" s="5">
        <v>93</v>
      </c>
      <c r="B95">
        <v>49.8</v>
      </c>
      <c r="C95">
        <v>48.322997542516767</v>
      </c>
      <c r="D95">
        <v>46.644550313875733</v>
      </c>
      <c r="E95">
        <v>49.522042794194327</v>
      </c>
      <c r="F95">
        <v>47.544811134652413</v>
      </c>
      <c r="G95">
        <v>49.659585706626103</v>
      </c>
      <c r="H95">
        <v>47.051498305561459</v>
      </c>
    </row>
    <row r="96" spans="1:8" x14ac:dyDescent="0.3">
      <c r="A96" s="5">
        <v>94</v>
      </c>
      <c r="B96">
        <v>49.79</v>
      </c>
      <c r="C96">
        <v>48.465535452724382</v>
      </c>
      <c r="D96">
        <v>46.753029439875483</v>
      </c>
      <c r="E96">
        <v>49.537548356761349</v>
      </c>
      <c r="F96">
        <v>46.940847634061008</v>
      </c>
      <c r="G96">
        <v>50.397859617957948</v>
      </c>
      <c r="H96">
        <v>47.645783451228077</v>
      </c>
    </row>
    <row r="97" spans="1:8" x14ac:dyDescent="0.3">
      <c r="A97" s="5">
        <v>95</v>
      </c>
      <c r="B97">
        <v>50</v>
      </c>
      <c r="C97">
        <v>48.630236052056183</v>
      </c>
      <c r="D97">
        <v>48.197595809347099</v>
      </c>
      <c r="E97">
        <v>49.637903930291877</v>
      </c>
      <c r="F97">
        <v>50.08118300607412</v>
      </c>
      <c r="G97">
        <v>49.793792445384653</v>
      </c>
      <c r="H97">
        <v>46.887216664079872</v>
      </c>
    </row>
    <row r="98" spans="1:8" x14ac:dyDescent="0.3">
      <c r="A98" s="5">
        <v>96</v>
      </c>
      <c r="B98">
        <v>33.409999999999997</v>
      </c>
      <c r="C98">
        <v>49.198065584396353</v>
      </c>
      <c r="D98">
        <v>45.660485848410502</v>
      </c>
      <c r="E98">
        <v>49.830534717688352</v>
      </c>
      <c r="F98">
        <v>45.175595129321579</v>
      </c>
      <c r="G98">
        <v>48.571035829874603</v>
      </c>
      <c r="H98">
        <v>45.251714312583871</v>
      </c>
    </row>
    <row r="99" spans="1:8" x14ac:dyDescent="0.3">
      <c r="A99" s="5">
        <v>97</v>
      </c>
      <c r="B99">
        <v>41.614999999999988</v>
      </c>
      <c r="C99">
        <v>49.322176296772938</v>
      </c>
      <c r="D99">
        <v>47.772104308625742</v>
      </c>
      <c r="E99">
        <v>49.917299957252453</v>
      </c>
      <c r="F99">
        <v>48.946349475528073</v>
      </c>
      <c r="G99">
        <v>45.868825285754554</v>
      </c>
      <c r="H99">
        <v>45.980740431230977</v>
      </c>
    </row>
    <row r="100" spans="1:8" x14ac:dyDescent="0.3">
      <c r="A100" s="5">
        <v>98</v>
      </c>
      <c r="B100">
        <v>49.82</v>
      </c>
      <c r="C100">
        <v>49.559478071716711</v>
      </c>
      <c r="D100">
        <v>46.726282264848848</v>
      </c>
      <c r="E100">
        <v>50.077598832507967</v>
      </c>
      <c r="F100">
        <v>47.426356159013601</v>
      </c>
      <c r="G100">
        <v>42.116675927991288</v>
      </c>
      <c r="H100">
        <v>46.640348281674392</v>
      </c>
    </row>
    <row r="101" spans="1:8" x14ac:dyDescent="0.3">
      <c r="A101" s="5">
        <v>99</v>
      </c>
      <c r="B101">
        <v>49.97</v>
      </c>
      <c r="C101">
        <v>40.620539062923108</v>
      </c>
      <c r="D101">
        <v>45.444917429491291</v>
      </c>
      <c r="E101">
        <v>43.753814055661017</v>
      </c>
      <c r="F101">
        <v>44.828001816995076</v>
      </c>
      <c r="G101">
        <v>41.255460787330271</v>
      </c>
      <c r="H101">
        <v>48.027396489464223</v>
      </c>
    </row>
    <row r="102" spans="1:8" x14ac:dyDescent="0.3">
      <c r="A102" s="5">
        <v>100</v>
      </c>
      <c r="B102">
        <v>47.97</v>
      </c>
      <c r="C102">
        <v>43.584508290465443</v>
      </c>
      <c r="D102">
        <v>46.869537162192252</v>
      </c>
      <c r="E102">
        <v>44.30196786622367</v>
      </c>
      <c r="F102">
        <v>46.008527569638503</v>
      </c>
      <c r="G102">
        <v>45.896920391811818</v>
      </c>
      <c r="H102">
        <v>48.102548077499023</v>
      </c>
    </row>
    <row r="103" spans="1:8" x14ac:dyDescent="0.3">
      <c r="A103" s="5">
        <v>101</v>
      </c>
      <c r="B103">
        <v>49.99</v>
      </c>
      <c r="C103">
        <v>46.925048550124103</v>
      </c>
      <c r="D103">
        <v>47.762807134332562</v>
      </c>
      <c r="E103">
        <v>47.657545789962512</v>
      </c>
      <c r="F103">
        <v>49.543471245080809</v>
      </c>
      <c r="G103">
        <v>50.284468567013143</v>
      </c>
      <c r="H103">
        <v>47.111422024582843</v>
      </c>
    </row>
    <row r="104" spans="1:8" x14ac:dyDescent="0.3">
      <c r="A104" s="5">
        <v>102</v>
      </c>
      <c r="B104">
        <v>49.6</v>
      </c>
      <c r="C104">
        <v>48.020546833965781</v>
      </c>
      <c r="D104">
        <v>46.740535261555507</v>
      </c>
      <c r="E104">
        <v>48.150244497595487</v>
      </c>
      <c r="F104">
        <v>48.383169887363252</v>
      </c>
      <c r="G104">
        <v>49.975234274402958</v>
      </c>
      <c r="H104">
        <v>49.95890934774512</v>
      </c>
    </row>
    <row r="105" spans="1:8" x14ac:dyDescent="0.3">
      <c r="A105" s="5">
        <v>103</v>
      </c>
      <c r="B105">
        <v>49.75</v>
      </c>
      <c r="C105">
        <v>47.703943057484281</v>
      </c>
      <c r="D105">
        <v>47.233068936613478</v>
      </c>
      <c r="E105">
        <v>48.236717924011153</v>
      </c>
      <c r="F105">
        <v>48.290076744204512</v>
      </c>
      <c r="G105">
        <v>47.0099821698591</v>
      </c>
      <c r="H105">
        <v>48.628386290901332</v>
      </c>
    </row>
    <row r="106" spans="1:8" x14ac:dyDescent="0.3">
      <c r="A106" s="5">
        <v>104</v>
      </c>
      <c r="B106">
        <v>49.89</v>
      </c>
      <c r="C106">
        <v>48.805547173270718</v>
      </c>
      <c r="D106">
        <v>48.036333398892033</v>
      </c>
      <c r="E106">
        <v>48.547199592050127</v>
      </c>
      <c r="F106">
        <v>48.66921299241686</v>
      </c>
      <c r="G106">
        <v>43.470365239336331</v>
      </c>
      <c r="H106">
        <v>47.508703923085008</v>
      </c>
    </row>
    <row r="107" spans="1:8" x14ac:dyDescent="0.3">
      <c r="A107" s="5">
        <v>105</v>
      </c>
      <c r="B107">
        <v>49.19</v>
      </c>
      <c r="C107">
        <v>48.721869528432322</v>
      </c>
      <c r="D107">
        <v>46.820749582565973</v>
      </c>
      <c r="E107">
        <v>49.206756835823249</v>
      </c>
      <c r="F107">
        <v>46.048425344295573</v>
      </c>
      <c r="G107">
        <v>44.975788109885443</v>
      </c>
      <c r="H107">
        <v>47.234315885692503</v>
      </c>
    </row>
    <row r="108" spans="1:8" x14ac:dyDescent="0.3">
      <c r="A108" s="5">
        <v>106</v>
      </c>
      <c r="B108">
        <v>49.92</v>
      </c>
      <c r="C108">
        <v>49.045336845018589</v>
      </c>
      <c r="D108">
        <v>47.587045337259219</v>
      </c>
      <c r="E108">
        <v>49.131829091531941</v>
      </c>
      <c r="F108">
        <v>47.339916944686273</v>
      </c>
      <c r="G108">
        <v>48.959820972713217</v>
      </c>
      <c r="H108">
        <v>49.721564931154163</v>
      </c>
    </row>
    <row r="109" spans="1:8" x14ac:dyDescent="0.3">
      <c r="A109" s="5">
        <v>107</v>
      </c>
      <c r="B109">
        <v>49.92</v>
      </c>
      <c r="C109">
        <v>49.221087095620383</v>
      </c>
      <c r="D109">
        <v>48.057155989540377</v>
      </c>
      <c r="E109">
        <v>49.658700662505048</v>
      </c>
      <c r="F109">
        <v>49.651263818280547</v>
      </c>
      <c r="G109">
        <v>50.915110376869443</v>
      </c>
      <c r="H109">
        <v>50.87429791489803</v>
      </c>
    </row>
    <row r="110" spans="1:8" x14ac:dyDescent="0.3">
      <c r="A110" s="5">
        <v>108</v>
      </c>
      <c r="B110">
        <v>39.770000000000003</v>
      </c>
      <c r="C110">
        <v>48.975603729010331</v>
      </c>
      <c r="D110">
        <v>46.353934987148307</v>
      </c>
      <c r="E110">
        <v>49.4877218133634</v>
      </c>
      <c r="F110">
        <v>46.693546360196642</v>
      </c>
      <c r="G110">
        <v>48.740936224787553</v>
      </c>
      <c r="H110">
        <v>47.740837599335897</v>
      </c>
    </row>
    <row r="111" spans="1:8" x14ac:dyDescent="0.3">
      <c r="A111" s="5">
        <v>109</v>
      </c>
      <c r="B111">
        <v>46.77</v>
      </c>
      <c r="C111">
        <v>49.395454915634247</v>
      </c>
      <c r="D111">
        <v>47.918127596524208</v>
      </c>
      <c r="E111">
        <v>49.903981312902268</v>
      </c>
      <c r="F111">
        <v>49.895840438104777</v>
      </c>
      <c r="G111">
        <v>44.746476611090678</v>
      </c>
      <c r="H111">
        <v>46.946401755975863</v>
      </c>
    </row>
    <row r="112" spans="1:8" x14ac:dyDescent="0.3">
      <c r="A112" s="5">
        <v>110</v>
      </c>
      <c r="B112">
        <v>46.43</v>
      </c>
      <c r="C112">
        <v>49.456939973296777</v>
      </c>
      <c r="D112">
        <v>45.932940322282832</v>
      </c>
      <c r="E112">
        <v>49.362588836007447</v>
      </c>
      <c r="F112">
        <v>46.471188232131119</v>
      </c>
      <c r="G112">
        <v>42.172761332976279</v>
      </c>
      <c r="H112">
        <v>45.993681472342622</v>
      </c>
    </row>
    <row r="113" spans="1:8" x14ac:dyDescent="0.3">
      <c r="A113" s="5">
        <v>111</v>
      </c>
      <c r="B113">
        <v>49.96</v>
      </c>
      <c r="C113">
        <v>44.299478764243901</v>
      </c>
      <c r="D113">
        <v>46.802198304506618</v>
      </c>
      <c r="E113">
        <v>45.877447629719413</v>
      </c>
      <c r="F113">
        <v>47.675870761903028</v>
      </c>
      <c r="G113">
        <v>42.920085936040643</v>
      </c>
      <c r="H113">
        <v>47.492126299319189</v>
      </c>
    </row>
    <row r="114" spans="1:8" x14ac:dyDescent="0.3">
      <c r="A114" s="5">
        <v>112</v>
      </c>
      <c r="B114">
        <v>49.963333333333331</v>
      </c>
      <c r="C114">
        <v>46.987216998456397</v>
      </c>
      <c r="D114">
        <v>47.056981105142938</v>
      </c>
      <c r="E114">
        <v>47.047004718963969</v>
      </c>
      <c r="F114">
        <v>47.13642755846422</v>
      </c>
      <c r="G114">
        <v>49.735119058513057</v>
      </c>
      <c r="H114">
        <v>47.074594260136408</v>
      </c>
    </row>
    <row r="115" spans="1:8" x14ac:dyDescent="0.3">
      <c r="A115" s="5">
        <v>113</v>
      </c>
      <c r="B115">
        <v>49.966666666666669</v>
      </c>
      <c r="C115">
        <v>46.419667344749207</v>
      </c>
      <c r="D115">
        <v>47.544247554106313</v>
      </c>
      <c r="E115">
        <v>47.983980732697873</v>
      </c>
      <c r="F115">
        <v>49.05960374490467</v>
      </c>
      <c r="G115">
        <v>51.568751774638322</v>
      </c>
      <c r="H115">
        <v>46.49559928703497</v>
      </c>
    </row>
    <row r="116" spans="1:8" x14ac:dyDescent="0.3">
      <c r="A116" s="5">
        <v>114</v>
      </c>
      <c r="B116">
        <v>49.97</v>
      </c>
      <c r="C116">
        <v>48.596212458452818</v>
      </c>
      <c r="D116">
        <v>48.416462139748262</v>
      </c>
      <c r="E116">
        <v>50.537192004156267</v>
      </c>
      <c r="F116">
        <v>49.685006289367116</v>
      </c>
      <c r="G116">
        <v>45.967881668811472</v>
      </c>
      <c r="H116">
        <v>50.016540402483912</v>
      </c>
    </row>
    <row r="117" spans="1:8" x14ac:dyDescent="0.3">
      <c r="A117" s="5">
        <v>115</v>
      </c>
      <c r="B117">
        <v>48.27</v>
      </c>
      <c r="C117">
        <v>48.853935889380878</v>
      </c>
      <c r="D117">
        <v>47.829968057970213</v>
      </c>
      <c r="E117">
        <v>50.772910499559373</v>
      </c>
      <c r="F117">
        <v>48.566478413466839</v>
      </c>
      <c r="G117">
        <v>47.00645717533672</v>
      </c>
      <c r="H117">
        <v>48.21444459903352</v>
      </c>
    </row>
    <row r="118" spans="1:8" x14ac:dyDescent="0.3">
      <c r="A118" s="5">
        <v>116</v>
      </c>
      <c r="B118">
        <v>46.57</v>
      </c>
      <c r="C118">
        <v>49.180111278778433</v>
      </c>
      <c r="D118">
        <v>48.346927075104787</v>
      </c>
      <c r="E118">
        <v>50.214783311629837</v>
      </c>
      <c r="F118">
        <v>48.6417613619519</v>
      </c>
      <c r="G118">
        <v>49.174143788446358</v>
      </c>
      <c r="H118">
        <v>48.057500423753773</v>
      </c>
    </row>
    <row r="119" spans="1:8" x14ac:dyDescent="0.3">
      <c r="A119" s="5">
        <v>117</v>
      </c>
      <c r="B119">
        <v>46.11</v>
      </c>
      <c r="C119">
        <v>49.315198793406942</v>
      </c>
      <c r="D119">
        <v>47.842727603791921</v>
      </c>
      <c r="E119">
        <v>49.954752423706793</v>
      </c>
      <c r="F119">
        <v>48.39147966813475</v>
      </c>
      <c r="G119">
        <v>47.025050605371327</v>
      </c>
      <c r="H119">
        <v>46.521838483194912</v>
      </c>
    </row>
    <row r="120" spans="1:8" x14ac:dyDescent="0.3">
      <c r="A120" s="5">
        <v>118</v>
      </c>
      <c r="B120">
        <v>46.06</v>
      </c>
      <c r="C120">
        <v>48.538635100333103</v>
      </c>
      <c r="D120">
        <v>47.624375272563661</v>
      </c>
      <c r="E120">
        <v>50.209652568208391</v>
      </c>
      <c r="F120">
        <v>48.168116449982143</v>
      </c>
      <c r="G120">
        <v>46.209838522088418</v>
      </c>
      <c r="H120">
        <v>47.786133145653281</v>
      </c>
    </row>
    <row r="121" spans="1:8" x14ac:dyDescent="0.3">
      <c r="A121" s="5">
        <v>119</v>
      </c>
      <c r="B121">
        <v>46.04</v>
      </c>
      <c r="C121">
        <v>47.592963048243163</v>
      </c>
      <c r="D121">
        <v>47.590737114319651</v>
      </c>
      <c r="E121">
        <v>49.335931726934149</v>
      </c>
      <c r="F121">
        <v>48.576032262639252</v>
      </c>
      <c r="G121">
        <v>46.382914253484003</v>
      </c>
      <c r="H121">
        <v>48.926099069647861</v>
      </c>
    </row>
    <row r="122" spans="1:8" x14ac:dyDescent="0.3">
      <c r="A122" s="5">
        <v>120</v>
      </c>
      <c r="B122">
        <v>46.01</v>
      </c>
      <c r="C122">
        <v>47.10215326004824</v>
      </c>
      <c r="D122">
        <v>46.859045713048829</v>
      </c>
      <c r="E122">
        <v>48.758705110424387</v>
      </c>
      <c r="F122">
        <v>48.229991738713728</v>
      </c>
      <c r="G122">
        <v>46.159933112053267</v>
      </c>
      <c r="H122">
        <v>48.181323849390701</v>
      </c>
    </row>
    <row r="123" spans="1:8" x14ac:dyDescent="0.3">
      <c r="A123" s="5">
        <v>121</v>
      </c>
      <c r="B123">
        <v>49.99</v>
      </c>
      <c r="C123">
        <v>46.840449734384421</v>
      </c>
      <c r="D123">
        <v>47.347903152905751</v>
      </c>
      <c r="E123">
        <v>48.705884554475972</v>
      </c>
      <c r="F123">
        <v>48.804519021242221</v>
      </c>
      <c r="G123">
        <v>46.804267172528093</v>
      </c>
      <c r="H123">
        <v>48.866353597093493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49.25</v>
      </c>
      <c r="C2">
        <v>50.026442696162754</v>
      </c>
      <c r="D2">
        <v>49.1402019315139</v>
      </c>
      <c r="E2">
        <v>51.719513082350289</v>
      </c>
      <c r="F2">
        <v>49.820061483003492</v>
      </c>
      <c r="G2">
        <v>50.07030619099109</v>
      </c>
      <c r="H2">
        <v>49.493623400946937</v>
      </c>
    </row>
    <row r="3" spans="1:8" x14ac:dyDescent="0.3">
      <c r="A3" s="5">
        <v>1</v>
      </c>
      <c r="B3">
        <v>49.23</v>
      </c>
      <c r="C3">
        <v>50.018508159996287</v>
      </c>
      <c r="D3">
        <v>49.051023785223663</v>
      </c>
      <c r="E3">
        <v>51.409109240322337</v>
      </c>
      <c r="F3">
        <v>49.690838996674238</v>
      </c>
      <c r="G3">
        <v>50.04338754384311</v>
      </c>
      <c r="H3">
        <v>49.562060483940748</v>
      </c>
    </row>
    <row r="4" spans="1:8" x14ac:dyDescent="0.3">
      <c r="A4" s="5">
        <v>2</v>
      </c>
      <c r="B4">
        <v>49.5</v>
      </c>
      <c r="C4">
        <v>50.039909464339132</v>
      </c>
      <c r="D4">
        <v>48.761527466378318</v>
      </c>
      <c r="E4">
        <v>51.090937849095774</v>
      </c>
      <c r="F4">
        <v>49.411206541285857</v>
      </c>
      <c r="G4">
        <v>49.595863797265018</v>
      </c>
      <c r="H4">
        <v>49.265828118576422</v>
      </c>
    </row>
    <row r="5" spans="1:8" x14ac:dyDescent="0.3">
      <c r="A5" s="5">
        <v>3</v>
      </c>
      <c r="B5">
        <v>49.08</v>
      </c>
      <c r="C5">
        <v>49.608813255032331</v>
      </c>
      <c r="D5">
        <v>48.383306481743197</v>
      </c>
      <c r="E5">
        <v>50.631861074395843</v>
      </c>
      <c r="F5">
        <v>48.924095516801913</v>
      </c>
      <c r="G5">
        <v>49.425909107874368</v>
      </c>
      <c r="H5">
        <v>48.931397620997487</v>
      </c>
    </row>
    <row r="6" spans="1:8" x14ac:dyDescent="0.3">
      <c r="A6" s="5">
        <v>4</v>
      </c>
      <c r="B6">
        <v>48.66</v>
      </c>
      <c r="C6">
        <v>49.54192634528053</v>
      </c>
      <c r="D6">
        <v>48.362331571870861</v>
      </c>
      <c r="E6">
        <v>50.596990297036093</v>
      </c>
      <c r="F6">
        <v>48.953271888966277</v>
      </c>
      <c r="G6">
        <v>49.35970624075923</v>
      </c>
      <c r="H6">
        <v>48.713367342648333</v>
      </c>
    </row>
    <row r="7" spans="1:8" x14ac:dyDescent="0.3">
      <c r="A7" s="5">
        <v>5</v>
      </c>
      <c r="B7">
        <v>48.95</v>
      </c>
      <c r="C7">
        <v>49.44552488620517</v>
      </c>
      <c r="D7">
        <v>48.017657752677401</v>
      </c>
      <c r="E7">
        <v>50.30416568046131</v>
      </c>
      <c r="F7">
        <v>48.994725351240263</v>
      </c>
      <c r="G7">
        <v>49.269921722138719</v>
      </c>
      <c r="H7">
        <v>48.517586114347132</v>
      </c>
    </row>
    <row r="8" spans="1:8" x14ac:dyDescent="0.3">
      <c r="A8" s="5">
        <v>6</v>
      </c>
      <c r="B8">
        <v>48.99</v>
      </c>
      <c r="C8">
        <v>49.549751348949812</v>
      </c>
      <c r="D8">
        <v>47.884763491308647</v>
      </c>
      <c r="E8">
        <v>49.994733745780877</v>
      </c>
      <c r="F8">
        <v>48.506108879722149</v>
      </c>
      <c r="G8">
        <v>49.093698141985698</v>
      </c>
      <c r="H8">
        <v>48.021463767343889</v>
      </c>
    </row>
    <row r="9" spans="1:8" x14ac:dyDescent="0.3">
      <c r="A9" s="5">
        <v>7</v>
      </c>
      <c r="B9">
        <v>48.98</v>
      </c>
      <c r="C9">
        <v>49.318739299955837</v>
      </c>
      <c r="D9">
        <v>47.748077317729432</v>
      </c>
      <c r="E9">
        <v>50.062028535628613</v>
      </c>
      <c r="F9">
        <v>48.351674995252601</v>
      </c>
      <c r="G9">
        <v>48.925206451698642</v>
      </c>
      <c r="H9">
        <v>47.581904402462989</v>
      </c>
    </row>
    <row r="10" spans="1:8" x14ac:dyDescent="0.3">
      <c r="A10" s="5">
        <v>8</v>
      </c>
      <c r="B10">
        <v>48.78</v>
      </c>
      <c r="C10">
        <v>49.071041146034197</v>
      </c>
      <c r="D10">
        <v>47.652453086389507</v>
      </c>
      <c r="E10">
        <v>50.012902469967379</v>
      </c>
      <c r="F10">
        <v>48.087340883146602</v>
      </c>
      <c r="G10">
        <v>48.839897984088957</v>
      </c>
      <c r="H10">
        <v>47.407959044158403</v>
      </c>
    </row>
    <row r="11" spans="1:8" x14ac:dyDescent="0.3">
      <c r="A11" s="5">
        <v>9</v>
      </c>
      <c r="B11">
        <v>48.545000000000002</v>
      </c>
      <c r="C11">
        <v>49.136931281806262</v>
      </c>
      <c r="D11">
        <v>47.747639955287141</v>
      </c>
      <c r="E11">
        <v>50.320667742142987</v>
      </c>
      <c r="F11">
        <v>47.941217618326277</v>
      </c>
      <c r="G11">
        <v>49.05532758997991</v>
      </c>
      <c r="H11">
        <v>47.256873398945707</v>
      </c>
    </row>
    <row r="12" spans="1:8" x14ac:dyDescent="0.3">
      <c r="A12" s="5">
        <v>10</v>
      </c>
      <c r="B12">
        <v>48.31</v>
      </c>
      <c r="C12">
        <v>49.106642959123739</v>
      </c>
      <c r="D12">
        <v>47.77673586992821</v>
      </c>
      <c r="E12">
        <v>50.483208680301352</v>
      </c>
      <c r="F12">
        <v>47.801412716532063</v>
      </c>
      <c r="G12">
        <v>49.028681309031697</v>
      </c>
      <c r="H12">
        <v>47.307023696553202</v>
      </c>
    </row>
    <row r="13" spans="1:8" x14ac:dyDescent="0.3">
      <c r="A13" s="5">
        <v>11</v>
      </c>
      <c r="B13">
        <v>45.57</v>
      </c>
      <c r="C13">
        <v>49.093870420098632</v>
      </c>
      <c r="D13">
        <v>47.472855077087587</v>
      </c>
      <c r="E13">
        <v>50.90641014172612</v>
      </c>
      <c r="F13">
        <v>47.391819551483863</v>
      </c>
      <c r="G13">
        <v>48.710967936076933</v>
      </c>
      <c r="H13">
        <v>46.659532416247593</v>
      </c>
    </row>
    <row r="14" spans="1:8" x14ac:dyDescent="0.3">
      <c r="A14" s="5">
        <v>12</v>
      </c>
      <c r="B14">
        <v>45.44</v>
      </c>
      <c r="C14">
        <v>48.971224223430099</v>
      </c>
      <c r="D14">
        <v>47.608100279970849</v>
      </c>
      <c r="E14">
        <v>50.764346772543519</v>
      </c>
      <c r="F14">
        <v>47.488595134366072</v>
      </c>
      <c r="G14">
        <v>48.231699834469822</v>
      </c>
      <c r="H14">
        <v>46.256068559138903</v>
      </c>
    </row>
    <row r="15" spans="1:8" x14ac:dyDescent="0.3">
      <c r="A15" s="5">
        <v>13</v>
      </c>
      <c r="B15">
        <v>45.31</v>
      </c>
      <c r="C15">
        <v>48.815677584891858</v>
      </c>
      <c r="D15">
        <v>47.390502742507508</v>
      </c>
      <c r="E15">
        <v>50.53676337123315</v>
      </c>
      <c r="F15">
        <v>47.112303269447352</v>
      </c>
      <c r="G15">
        <v>48.124128819934732</v>
      </c>
      <c r="H15">
        <v>46.234699206319974</v>
      </c>
    </row>
    <row r="16" spans="1:8" x14ac:dyDescent="0.3">
      <c r="A16" s="5">
        <v>14</v>
      </c>
      <c r="B16">
        <v>43.07</v>
      </c>
      <c r="C16">
        <v>48.638505913371951</v>
      </c>
      <c r="D16">
        <v>47.012475155644182</v>
      </c>
      <c r="E16">
        <v>50.251058518364268</v>
      </c>
      <c r="F16">
        <v>46.819572452058843</v>
      </c>
      <c r="G16">
        <v>47.733255799955408</v>
      </c>
      <c r="H16">
        <v>45.799182593304018</v>
      </c>
    </row>
    <row r="17" spans="1:8" x14ac:dyDescent="0.3">
      <c r="A17" s="5">
        <v>15</v>
      </c>
      <c r="B17">
        <v>42.84</v>
      </c>
      <c r="C17">
        <v>47.132869436821359</v>
      </c>
      <c r="D17">
        <v>47.062382065623439</v>
      </c>
      <c r="E17">
        <v>49.345184587025393</v>
      </c>
      <c r="F17">
        <v>47.135777382512302</v>
      </c>
      <c r="G17">
        <v>46.994003890751642</v>
      </c>
      <c r="H17">
        <v>45.737644242188331</v>
      </c>
    </row>
    <row r="18" spans="1:8" x14ac:dyDescent="0.3">
      <c r="A18" s="5">
        <v>16</v>
      </c>
      <c r="B18">
        <v>44.98661954090219</v>
      </c>
      <c r="C18">
        <v>46.79968717846662</v>
      </c>
      <c r="D18">
        <v>46.644507527977773</v>
      </c>
      <c r="E18">
        <v>48.86515196359138</v>
      </c>
      <c r="F18">
        <v>47.097681889460183</v>
      </c>
      <c r="G18">
        <v>46.795959721369726</v>
      </c>
      <c r="H18">
        <v>45.778983744138763</v>
      </c>
    </row>
    <row r="19" spans="1:8" x14ac:dyDescent="0.3">
      <c r="A19" s="5">
        <v>17</v>
      </c>
      <c r="B19">
        <v>47.133239081804383</v>
      </c>
      <c r="C19">
        <v>46.379910740790223</v>
      </c>
      <c r="D19">
        <v>46.618602338089687</v>
      </c>
      <c r="E19">
        <v>48.761675913689587</v>
      </c>
      <c r="F19">
        <v>46.967440375345276</v>
      </c>
      <c r="G19">
        <v>46.74812340343734</v>
      </c>
      <c r="H19">
        <v>46.459971934965367</v>
      </c>
    </row>
    <row r="20" spans="1:8" x14ac:dyDescent="0.3">
      <c r="A20" s="5">
        <v>18</v>
      </c>
      <c r="B20">
        <v>47.29161954090219</v>
      </c>
      <c r="C20">
        <v>44.994242555221902</v>
      </c>
      <c r="D20">
        <v>46.755451646945467</v>
      </c>
      <c r="E20">
        <v>47.789302263242973</v>
      </c>
      <c r="F20">
        <v>46.869192722828167</v>
      </c>
      <c r="G20">
        <v>46.520750780050193</v>
      </c>
      <c r="H20">
        <v>46.848639244881873</v>
      </c>
    </row>
    <row r="21" spans="1:8" x14ac:dyDescent="0.3">
      <c r="A21" s="5">
        <v>19</v>
      </c>
      <c r="B21">
        <v>47.45</v>
      </c>
      <c r="C21">
        <v>44.539477253828643</v>
      </c>
      <c r="D21">
        <v>47.040097489637382</v>
      </c>
      <c r="E21">
        <v>47.221756477842533</v>
      </c>
      <c r="F21">
        <v>47.371235676823652</v>
      </c>
      <c r="G21">
        <v>46.637676460760893</v>
      </c>
      <c r="H21">
        <v>47.096378682873713</v>
      </c>
    </row>
    <row r="22" spans="1:8" x14ac:dyDescent="0.3">
      <c r="A22" s="5">
        <v>20</v>
      </c>
      <c r="B22">
        <v>48.49</v>
      </c>
      <c r="C22">
        <v>45.29278720446505</v>
      </c>
      <c r="D22">
        <v>47.396703136865654</v>
      </c>
      <c r="E22">
        <v>47.420125201423602</v>
      </c>
      <c r="F22">
        <v>47.533214929099522</v>
      </c>
      <c r="G22">
        <v>46.719742785624803</v>
      </c>
      <c r="H22">
        <v>47.581446646926523</v>
      </c>
    </row>
    <row r="23" spans="1:8" x14ac:dyDescent="0.3">
      <c r="A23" s="5">
        <v>21</v>
      </c>
      <c r="B23">
        <v>47.435000000000002</v>
      </c>
      <c r="C23">
        <v>46.36046638689605</v>
      </c>
      <c r="D23">
        <v>47.466452981257852</v>
      </c>
      <c r="E23">
        <v>48.506766816860733</v>
      </c>
      <c r="F23">
        <v>47.477224461299159</v>
      </c>
      <c r="G23">
        <v>46.835211702248088</v>
      </c>
      <c r="H23">
        <v>47.872598816789058</v>
      </c>
    </row>
    <row r="24" spans="1:8" x14ac:dyDescent="0.3">
      <c r="A24" s="5">
        <v>22</v>
      </c>
      <c r="B24">
        <v>46.38</v>
      </c>
      <c r="C24">
        <v>46.657285352093162</v>
      </c>
      <c r="D24">
        <v>47.41123904538123</v>
      </c>
      <c r="E24">
        <v>48.308021015362343</v>
      </c>
      <c r="F24">
        <v>47.952794041230398</v>
      </c>
      <c r="G24">
        <v>46.901060669390787</v>
      </c>
      <c r="H24">
        <v>47.939110841511322</v>
      </c>
    </row>
    <row r="25" spans="1:8" x14ac:dyDescent="0.3">
      <c r="A25" s="5">
        <v>23</v>
      </c>
      <c r="B25">
        <v>47.24</v>
      </c>
      <c r="C25">
        <v>46.940300464399961</v>
      </c>
      <c r="D25">
        <v>47.606875576332619</v>
      </c>
      <c r="E25">
        <v>48.546904988381407</v>
      </c>
      <c r="F25">
        <v>48.029123881872479</v>
      </c>
      <c r="G25">
        <v>47.014145320960402</v>
      </c>
      <c r="H25">
        <v>47.853763925812729</v>
      </c>
    </row>
    <row r="26" spans="1:8" x14ac:dyDescent="0.3">
      <c r="A26" s="5">
        <v>24</v>
      </c>
      <c r="B26">
        <v>47.835000000000001</v>
      </c>
      <c r="C26">
        <v>47.581362917482721</v>
      </c>
      <c r="D26">
        <v>46.805622644730377</v>
      </c>
      <c r="E26">
        <v>47.071799126305201</v>
      </c>
      <c r="F26">
        <v>47.675404320142718</v>
      </c>
      <c r="G26">
        <v>45.024386451956254</v>
      </c>
      <c r="H26">
        <v>47.939087320244433</v>
      </c>
    </row>
    <row r="27" spans="1:8" x14ac:dyDescent="0.3">
      <c r="A27" s="5">
        <v>25</v>
      </c>
      <c r="B27">
        <v>48.43</v>
      </c>
      <c r="C27">
        <v>47.181911500384388</v>
      </c>
      <c r="D27">
        <v>47.108978889261238</v>
      </c>
      <c r="E27">
        <v>47.336272753187693</v>
      </c>
      <c r="F27">
        <v>48.067390536326492</v>
      </c>
      <c r="G27">
        <v>45.273819239563068</v>
      </c>
      <c r="H27">
        <v>48.56966820982273</v>
      </c>
    </row>
    <row r="28" spans="1:8" x14ac:dyDescent="0.3">
      <c r="A28" s="5">
        <v>26</v>
      </c>
      <c r="B28">
        <v>48.33</v>
      </c>
      <c r="C28">
        <v>46.72080401841469</v>
      </c>
      <c r="D28">
        <v>47.582633667324828</v>
      </c>
      <c r="E28">
        <v>47.739120414545027</v>
      </c>
      <c r="F28">
        <v>48.482427845172083</v>
      </c>
      <c r="G28">
        <v>46.020731622644391</v>
      </c>
      <c r="H28">
        <v>48.632873984524849</v>
      </c>
    </row>
    <row r="29" spans="1:8" x14ac:dyDescent="0.3">
      <c r="A29" s="5">
        <v>27</v>
      </c>
      <c r="B29">
        <v>48.29</v>
      </c>
      <c r="C29">
        <v>47.075566383012337</v>
      </c>
      <c r="D29">
        <v>47.760648353712327</v>
      </c>
      <c r="E29">
        <v>48.018522510235258</v>
      </c>
      <c r="F29">
        <v>48.870756582106253</v>
      </c>
      <c r="G29">
        <v>46.817460459641367</v>
      </c>
      <c r="H29">
        <v>48.184473857268692</v>
      </c>
    </row>
    <row r="30" spans="1:8" x14ac:dyDescent="0.3">
      <c r="A30" s="5">
        <v>28</v>
      </c>
      <c r="B30">
        <v>48.02</v>
      </c>
      <c r="C30">
        <v>47.366020813473163</v>
      </c>
      <c r="D30">
        <v>47.88316476256891</v>
      </c>
      <c r="E30">
        <v>48.95661464601222</v>
      </c>
      <c r="F30">
        <v>48.803273469764832</v>
      </c>
      <c r="G30">
        <v>47.327860218968439</v>
      </c>
      <c r="H30">
        <v>47.811507375081987</v>
      </c>
    </row>
    <row r="31" spans="1:8" x14ac:dyDescent="0.3">
      <c r="A31" s="5">
        <v>29</v>
      </c>
      <c r="B31">
        <v>47.46</v>
      </c>
      <c r="C31">
        <v>47.792788848482672</v>
      </c>
      <c r="D31">
        <v>47.846813634598838</v>
      </c>
      <c r="E31">
        <v>48.742191494612868</v>
      </c>
      <c r="F31">
        <v>48.860287575974517</v>
      </c>
      <c r="G31">
        <v>47.039799559590193</v>
      </c>
      <c r="H31">
        <v>47.559494858763998</v>
      </c>
    </row>
    <row r="32" spans="1:8" x14ac:dyDescent="0.3">
      <c r="A32" s="5">
        <v>30</v>
      </c>
      <c r="B32">
        <v>48.28</v>
      </c>
      <c r="C32">
        <v>47.871258143436712</v>
      </c>
      <c r="D32">
        <v>47.902379338591373</v>
      </c>
      <c r="E32">
        <v>48.012307191841977</v>
      </c>
      <c r="F32">
        <v>49.004758169145568</v>
      </c>
      <c r="G32">
        <v>46.741185385035763</v>
      </c>
      <c r="H32">
        <v>47.319009335431637</v>
      </c>
    </row>
    <row r="33" spans="1:8" x14ac:dyDescent="0.3">
      <c r="A33" s="5">
        <v>31</v>
      </c>
      <c r="B33">
        <v>48.08</v>
      </c>
      <c r="C33">
        <v>47.954909958958453</v>
      </c>
      <c r="D33">
        <v>47.819469506441777</v>
      </c>
      <c r="E33">
        <v>48.441052678374348</v>
      </c>
      <c r="F33">
        <v>48.331432180527763</v>
      </c>
      <c r="G33">
        <v>46.717987900968048</v>
      </c>
      <c r="H33">
        <v>47.350902952058853</v>
      </c>
    </row>
    <row r="34" spans="1:8" x14ac:dyDescent="0.3">
      <c r="A34" s="5">
        <v>32</v>
      </c>
      <c r="B34">
        <v>48.12</v>
      </c>
      <c r="C34">
        <v>47.865838843022708</v>
      </c>
      <c r="D34">
        <v>47.879784843058303</v>
      </c>
      <c r="E34">
        <v>47.768914002481537</v>
      </c>
      <c r="F34">
        <v>48.335405738184249</v>
      </c>
      <c r="G34">
        <v>46.558891585905151</v>
      </c>
      <c r="H34">
        <v>47.727587075719633</v>
      </c>
    </row>
    <row r="35" spans="1:8" x14ac:dyDescent="0.3">
      <c r="A35" s="5">
        <v>33</v>
      </c>
      <c r="B35">
        <v>48.16</v>
      </c>
      <c r="C35">
        <v>47.597289619637422</v>
      </c>
      <c r="D35">
        <v>47.864867108875707</v>
      </c>
      <c r="E35">
        <v>47.407507097965308</v>
      </c>
      <c r="F35">
        <v>48.695635684181589</v>
      </c>
      <c r="G35">
        <v>46.644144110761843</v>
      </c>
      <c r="H35">
        <v>47.937599777372469</v>
      </c>
    </row>
    <row r="36" spans="1:8" x14ac:dyDescent="0.3">
      <c r="A36" s="5">
        <v>34</v>
      </c>
      <c r="B36">
        <v>47.46</v>
      </c>
      <c r="C36">
        <v>47.996829660489709</v>
      </c>
      <c r="D36">
        <v>47.602942287184867</v>
      </c>
      <c r="E36">
        <v>47.878167515996623</v>
      </c>
      <c r="F36">
        <v>48.542285854964277</v>
      </c>
      <c r="G36">
        <v>46.981896496800701</v>
      </c>
      <c r="H36">
        <v>47.861094551499953</v>
      </c>
    </row>
    <row r="37" spans="1:8" x14ac:dyDescent="0.3">
      <c r="A37" s="5">
        <v>35</v>
      </c>
      <c r="B37">
        <v>47.06</v>
      </c>
      <c r="C37">
        <v>47.910972519943478</v>
      </c>
      <c r="D37">
        <v>47.82530550495909</v>
      </c>
      <c r="E37">
        <v>47.393128808031577</v>
      </c>
      <c r="F37">
        <v>48.834569384558932</v>
      </c>
      <c r="G37">
        <v>46.513447164132288</v>
      </c>
      <c r="H37">
        <v>47.690784917707063</v>
      </c>
    </row>
    <row r="38" spans="1:8" x14ac:dyDescent="0.3">
      <c r="A38" s="5">
        <v>36</v>
      </c>
      <c r="B38">
        <v>47.44</v>
      </c>
      <c r="C38">
        <v>47.99749254320696</v>
      </c>
      <c r="D38">
        <v>47.785179067434463</v>
      </c>
      <c r="E38">
        <v>47.543891337237703</v>
      </c>
      <c r="F38">
        <v>48.931136278581072</v>
      </c>
      <c r="G38">
        <v>46.64190510168158</v>
      </c>
      <c r="H38">
        <v>47.391549571190488</v>
      </c>
    </row>
    <row r="39" spans="1:8" x14ac:dyDescent="0.3">
      <c r="A39" s="5">
        <v>37</v>
      </c>
      <c r="B39">
        <v>46.03</v>
      </c>
      <c r="C39">
        <v>48.030550208302152</v>
      </c>
      <c r="D39">
        <v>47.66975166117281</v>
      </c>
      <c r="E39">
        <v>47.538842602767303</v>
      </c>
      <c r="F39">
        <v>48.302804879039577</v>
      </c>
      <c r="G39">
        <v>46.862846046383737</v>
      </c>
      <c r="H39">
        <v>47.404246925936263</v>
      </c>
    </row>
    <row r="40" spans="1:8" x14ac:dyDescent="0.3">
      <c r="A40" s="5">
        <v>38</v>
      </c>
      <c r="B40">
        <v>49.33</v>
      </c>
      <c r="C40">
        <v>47.685882935242269</v>
      </c>
      <c r="D40">
        <v>47.941972748091423</v>
      </c>
      <c r="E40">
        <v>47.507236227928807</v>
      </c>
      <c r="F40">
        <v>48.983851549505822</v>
      </c>
      <c r="G40">
        <v>47.158212015803848</v>
      </c>
      <c r="H40">
        <v>47.924299960257123</v>
      </c>
    </row>
    <row r="41" spans="1:8" x14ac:dyDescent="0.3">
      <c r="A41" s="5">
        <v>39</v>
      </c>
      <c r="B41">
        <v>49.625</v>
      </c>
      <c r="C41">
        <v>47.442725621218102</v>
      </c>
      <c r="D41">
        <v>47.905698036774687</v>
      </c>
      <c r="E41">
        <v>47.820628052198167</v>
      </c>
      <c r="F41">
        <v>48.690814004282757</v>
      </c>
      <c r="G41">
        <v>46.822961621629453</v>
      </c>
      <c r="H41">
        <v>48.274497486625037</v>
      </c>
    </row>
    <row r="42" spans="1:8" x14ac:dyDescent="0.3">
      <c r="A42" s="5">
        <v>40</v>
      </c>
      <c r="B42">
        <v>49.92</v>
      </c>
      <c r="C42">
        <v>47.549322241502523</v>
      </c>
      <c r="D42">
        <v>47.852336584792972</v>
      </c>
      <c r="E42">
        <v>47.715506843617362</v>
      </c>
      <c r="F42">
        <v>48.851834604834643</v>
      </c>
      <c r="G42">
        <v>46.904749876659878</v>
      </c>
      <c r="H42">
        <v>48.515225150177393</v>
      </c>
    </row>
    <row r="43" spans="1:8" x14ac:dyDescent="0.3">
      <c r="A43" s="5">
        <v>41</v>
      </c>
      <c r="B43">
        <v>49.48</v>
      </c>
      <c r="C43">
        <v>46.769111006630737</v>
      </c>
      <c r="D43">
        <v>48.051367081793963</v>
      </c>
      <c r="E43">
        <v>47.213187101727122</v>
      </c>
      <c r="F43">
        <v>49.140874916124147</v>
      </c>
      <c r="G43">
        <v>47.397490578438187</v>
      </c>
      <c r="H43">
        <v>48.586710063500682</v>
      </c>
    </row>
    <row r="44" spans="1:8" x14ac:dyDescent="0.3">
      <c r="A44" s="5">
        <v>42</v>
      </c>
      <c r="B44">
        <v>49.04</v>
      </c>
      <c r="C44">
        <v>48.401922447438871</v>
      </c>
      <c r="D44">
        <v>48.025783724035662</v>
      </c>
      <c r="E44">
        <v>48.342442158324118</v>
      </c>
      <c r="F44">
        <v>49.272631128800391</v>
      </c>
      <c r="G44">
        <v>48.216864995854927</v>
      </c>
      <c r="H44">
        <v>48.436144834583743</v>
      </c>
    </row>
    <row r="45" spans="1:8" x14ac:dyDescent="0.3">
      <c r="A45" s="5">
        <v>43</v>
      </c>
      <c r="B45">
        <v>48.46</v>
      </c>
      <c r="C45">
        <v>48.636855707592829</v>
      </c>
      <c r="D45">
        <v>47.77987774466569</v>
      </c>
      <c r="E45">
        <v>48.383179444766078</v>
      </c>
      <c r="F45">
        <v>48.875975767506311</v>
      </c>
      <c r="G45">
        <v>47.604200677039969</v>
      </c>
      <c r="H45">
        <v>48.4303838918634</v>
      </c>
    </row>
    <row r="46" spans="1:8" x14ac:dyDescent="0.3">
      <c r="A46" s="5">
        <v>44</v>
      </c>
      <c r="B46">
        <v>48.06</v>
      </c>
      <c r="C46">
        <v>49.098895437294708</v>
      </c>
      <c r="D46">
        <v>47.653576107752372</v>
      </c>
      <c r="E46">
        <v>48.526871757743884</v>
      </c>
      <c r="F46">
        <v>48.608784591175059</v>
      </c>
      <c r="G46">
        <v>47.201685541023743</v>
      </c>
      <c r="H46">
        <v>47.838235783996438</v>
      </c>
    </row>
    <row r="47" spans="1:8" x14ac:dyDescent="0.3">
      <c r="A47" s="5">
        <v>45</v>
      </c>
      <c r="B47">
        <v>48.18</v>
      </c>
      <c r="C47">
        <v>49.018616937799131</v>
      </c>
      <c r="D47">
        <v>47.356091916578293</v>
      </c>
      <c r="E47">
        <v>48.283975941206052</v>
      </c>
      <c r="F47">
        <v>48.544046616187778</v>
      </c>
      <c r="G47">
        <v>47.118682599347729</v>
      </c>
      <c r="H47">
        <v>47.851602672048358</v>
      </c>
    </row>
    <row r="48" spans="1:8" x14ac:dyDescent="0.3">
      <c r="A48" s="5">
        <v>46</v>
      </c>
      <c r="B48">
        <v>47.81</v>
      </c>
      <c r="C48">
        <v>48.8809464264382</v>
      </c>
      <c r="D48">
        <v>46.912496242728857</v>
      </c>
      <c r="E48">
        <v>47.974330600381982</v>
      </c>
      <c r="F48">
        <v>48.287740570361123</v>
      </c>
      <c r="G48">
        <v>46.898129126310849</v>
      </c>
      <c r="H48">
        <v>47.527747879522593</v>
      </c>
    </row>
    <row r="49" spans="1:8" x14ac:dyDescent="0.3">
      <c r="A49" s="5">
        <v>47</v>
      </c>
      <c r="B49">
        <v>48.37</v>
      </c>
      <c r="C49">
        <v>48.587163946158732</v>
      </c>
      <c r="D49">
        <v>46.890423349121917</v>
      </c>
      <c r="E49">
        <v>47.792922448502793</v>
      </c>
      <c r="F49">
        <v>48.430049482271848</v>
      </c>
      <c r="G49">
        <v>46.813367724521321</v>
      </c>
      <c r="H49">
        <v>47.863366601336459</v>
      </c>
    </row>
    <row r="50" spans="1:8" x14ac:dyDescent="0.3">
      <c r="A50" s="5">
        <v>48</v>
      </c>
      <c r="B50">
        <v>46.51</v>
      </c>
      <c r="C50">
        <v>48.340359389028642</v>
      </c>
      <c r="D50">
        <v>46.840675707772988</v>
      </c>
      <c r="E50">
        <v>47.738117346881403</v>
      </c>
      <c r="F50">
        <v>48.27910955319053</v>
      </c>
      <c r="G50">
        <v>46.735412946554987</v>
      </c>
      <c r="H50">
        <v>47.419213225270653</v>
      </c>
    </row>
    <row r="51" spans="1:8" x14ac:dyDescent="0.3">
      <c r="A51" s="5">
        <v>49</v>
      </c>
      <c r="B51">
        <v>46.51</v>
      </c>
      <c r="C51">
        <v>48.333407291561457</v>
      </c>
      <c r="D51">
        <v>46.803154935683217</v>
      </c>
      <c r="E51">
        <v>47.968501439143978</v>
      </c>
      <c r="F51">
        <v>48.325410393948353</v>
      </c>
      <c r="G51">
        <v>46.758511500186678</v>
      </c>
      <c r="H51">
        <v>46.928428943044331</v>
      </c>
    </row>
    <row r="52" spans="1:8" x14ac:dyDescent="0.3">
      <c r="A52" s="5">
        <v>50</v>
      </c>
      <c r="B52">
        <v>47.244999999999997</v>
      </c>
      <c r="C52">
        <v>48.095567727597953</v>
      </c>
      <c r="D52">
        <v>46.717843240407447</v>
      </c>
      <c r="E52">
        <v>48.416744899950587</v>
      </c>
      <c r="F52">
        <v>48.095355450784062</v>
      </c>
      <c r="G52">
        <v>47.149124573970241</v>
      </c>
      <c r="H52">
        <v>46.769951610081698</v>
      </c>
    </row>
    <row r="53" spans="1:8" x14ac:dyDescent="0.3">
      <c r="A53" s="5">
        <v>51</v>
      </c>
      <c r="B53">
        <v>47.98</v>
      </c>
      <c r="C53">
        <v>48.347897056573132</v>
      </c>
      <c r="D53">
        <v>46.64792503077576</v>
      </c>
      <c r="E53">
        <v>48.12912110990213</v>
      </c>
      <c r="F53">
        <v>47.762031091753983</v>
      </c>
      <c r="G53">
        <v>46.681185156134553</v>
      </c>
      <c r="H53">
        <v>46.599092715283859</v>
      </c>
    </row>
    <row r="54" spans="1:8" x14ac:dyDescent="0.3">
      <c r="A54" s="5">
        <v>52</v>
      </c>
      <c r="B54">
        <v>47.43</v>
      </c>
      <c r="C54">
        <v>47.356744015621807</v>
      </c>
      <c r="D54">
        <v>46.671102811175707</v>
      </c>
      <c r="E54">
        <v>47.988504137686263</v>
      </c>
      <c r="F54">
        <v>47.630617044203923</v>
      </c>
      <c r="G54">
        <v>46.20674935354532</v>
      </c>
      <c r="H54">
        <v>47.009540378664887</v>
      </c>
    </row>
    <row r="55" spans="1:8" x14ac:dyDescent="0.3">
      <c r="A55" s="5">
        <v>53</v>
      </c>
      <c r="B55">
        <v>47.465000000000003</v>
      </c>
      <c r="C55">
        <v>47.24625033972908</v>
      </c>
      <c r="D55">
        <v>47.134239471563482</v>
      </c>
      <c r="E55">
        <v>47.784265710194447</v>
      </c>
      <c r="F55">
        <v>47.451457395471813</v>
      </c>
      <c r="G55">
        <v>46.912146703867549</v>
      </c>
      <c r="H55">
        <v>47.079922513077989</v>
      </c>
    </row>
    <row r="56" spans="1:8" x14ac:dyDescent="0.3">
      <c r="A56" s="5">
        <v>54</v>
      </c>
      <c r="B56">
        <v>47.5</v>
      </c>
      <c r="C56">
        <v>47.428136943506317</v>
      </c>
      <c r="D56">
        <v>47.449309255142417</v>
      </c>
      <c r="E56">
        <v>48.039637984917327</v>
      </c>
      <c r="F56">
        <v>47.599161898096128</v>
      </c>
      <c r="G56">
        <v>47.055834914510847</v>
      </c>
      <c r="H56">
        <v>47.573697914061782</v>
      </c>
    </row>
    <row r="57" spans="1:8" x14ac:dyDescent="0.3">
      <c r="A57" s="5">
        <v>55</v>
      </c>
      <c r="B57">
        <v>47.54</v>
      </c>
      <c r="C57">
        <v>47.778747270914138</v>
      </c>
      <c r="D57">
        <v>46.999138302695627</v>
      </c>
      <c r="E57">
        <v>48.787123538468222</v>
      </c>
      <c r="F57">
        <v>47.578181995918783</v>
      </c>
      <c r="G57">
        <v>46.887642920468551</v>
      </c>
      <c r="H57">
        <v>47.610663276986088</v>
      </c>
    </row>
    <row r="58" spans="1:8" x14ac:dyDescent="0.3">
      <c r="A58" s="5">
        <v>56</v>
      </c>
      <c r="B58">
        <v>47.489999999999988</v>
      </c>
      <c r="C58">
        <v>47.551136777478632</v>
      </c>
      <c r="D58">
        <v>46.936703100792037</v>
      </c>
      <c r="E58">
        <v>48.727034356322257</v>
      </c>
      <c r="F58">
        <v>47.599671176149087</v>
      </c>
      <c r="G58">
        <v>46.631222321078262</v>
      </c>
      <c r="H58">
        <v>47.471532020157312</v>
      </c>
    </row>
    <row r="59" spans="1:8" x14ac:dyDescent="0.3">
      <c r="A59" s="5">
        <v>57</v>
      </c>
      <c r="B59">
        <v>47.44</v>
      </c>
      <c r="C59">
        <v>47.582961117811713</v>
      </c>
      <c r="D59">
        <v>47.046486473647327</v>
      </c>
      <c r="E59">
        <v>48.6441453660089</v>
      </c>
      <c r="F59">
        <v>47.520026900182707</v>
      </c>
      <c r="G59">
        <v>46.810846459716721</v>
      </c>
      <c r="H59">
        <v>47.146803173686507</v>
      </c>
    </row>
    <row r="60" spans="1:8" x14ac:dyDescent="0.3">
      <c r="A60" s="5">
        <v>58</v>
      </c>
      <c r="B60">
        <v>47.34</v>
      </c>
      <c r="C60">
        <v>47.557841982183312</v>
      </c>
      <c r="D60">
        <v>47.114369855774832</v>
      </c>
      <c r="E60">
        <v>48.525851817146453</v>
      </c>
      <c r="F60">
        <v>47.25645708429964</v>
      </c>
      <c r="G60">
        <v>46.680711777348073</v>
      </c>
      <c r="H60">
        <v>47.28639382432867</v>
      </c>
    </row>
    <row r="61" spans="1:8" x14ac:dyDescent="0.3">
      <c r="A61" s="5">
        <v>59</v>
      </c>
      <c r="B61">
        <v>47.24</v>
      </c>
      <c r="C61">
        <v>47.570241700769543</v>
      </c>
      <c r="D61">
        <v>47.052115173512348</v>
      </c>
      <c r="E61">
        <v>48.802989908298628</v>
      </c>
      <c r="F61">
        <v>47.300883403239489</v>
      </c>
      <c r="G61">
        <v>46.781949476213534</v>
      </c>
      <c r="H61">
        <v>47.53777322329956</v>
      </c>
    </row>
    <row r="62" spans="1:8" x14ac:dyDescent="0.3">
      <c r="A62" s="5">
        <v>60</v>
      </c>
      <c r="B62">
        <v>47.05</v>
      </c>
      <c r="C62">
        <v>47.540099262883729</v>
      </c>
      <c r="D62">
        <v>47.053471181568433</v>
      </c>
      <c r="E62">
        <v>49.036889064227069</v>
      </c>
      <c r="F62">
        <v>47.512114823428817</v>
      </c>
      <c r="G62">
        <v>46.80685441454915</v>
      </c>
      <c r="H62">
        <v>47.524577740473148</v>
      </c>
    </row>
    <row r="63" spans="1:8" x14ac:dyDescent="0.3">
      <c r="A63" s="5">
        <v>61</v>
      </c>
      <c r="B63">
        <v>47.08</v>
      </c>
      <c r="C63">
        <v>47.507295940984108</v>
      </c>
      <c r="D63">
        <v>47.129524427807432</v>
      </c>
      <c r="E63">
        <v>49.198644343897143</v>
      </c>
      <c r="F63">
        <v>47.401192812217182</v>
      </c>
      <c r="G63">
        <v>46.890981275325373</v>
      </c>
      <c r="H63">
        <v>47.464971034551397</v>
      </c>
    </row>
    <row r="64" spans="1:8" x14ac:dyDescent="0.3">
      <c r="A64" s="5">
        <v>62</v>
      </c>
      <c r="B64">
        <v>47.125</v>
      </c>
      <c r="C64">
        <v>47.441535929506799</v>
      </c>
      <c r="D64">
        <v>46.86101485014067</v>
      </c>
      <c r="E64">
        <v>49.115531347222493</v>
      </c>
      <c r="F64">
        <v>47.324093463004267</v>
      </c>
      <c r="G64">
        <v>46.764813593222677</v>
      </c>
      <c r="H64">
        <v>47.273888768572483</v>
      </c>
    </row>
    <row r="65" spans="1:8" x14ac:dyDescent="0.3">
      <c r="A65" s="5">
        <v>63</v>
      </c>
      <c r="B65">
        <v>47.17</v>
      </c>
      <c r="C65">
        <v>47.370222108988692</v>
      </c>
      <c r="D65">
        <v>46.957690856000383</v>
      </c>
      <c r="E65">
        <v>48.22366667417149</v>
      </c>
      <c r="F65">
        <v>47.117925499638567</v>
      </c>
      <c r="G65">
        <v>46.764793032731511</v>
      </c>
      <c r="H65">
        <v>47.236878530180739</v>
      </c>
    </row>
    <row r="66" spans="1:8" x14ac:dyDescent="0.3">
      <c r="A66" s="5">
        <v>64</v>
      </c>
      <c r="B66">
        <v>47.02</v>
      </c>
      <c r="C66">
        <v>47.244685125728871</v>
      </c>
      <c r="D66">
        <v>46.571133187504543</v>
      </c>
      <c r="E66">
        <v>47.826581680147527</v>
      </c>
      <c r="F66">
        <v>46.979642994862289</v>
      </c>
      <c r="G66">
        <v>46.49859244656372</v>
      </c>
      <c r="H66">
        <v>47.23514618175696</v>
      </c>
    </row>
    <row r="67" spans="1:8" x14ac:dyDescent="0.3">
      <c r="A67" s="5">
        <v>65</v>
      </c>
      <c r="B67">
        <v>46.83</v>
      </c>
      <c r="C67">
        <v>47.224101964471878</v>
      </c>
      <c r="D67">
        <v>46.477257704499372</v>
      </c>
      <c r="E67">
        <v>47.535077511833222</v>
      </c>
      <c r="F67">
        <v>46.988159417855321</v>
      </c>
      <c r="G67">
        <v>46.160149945994441</v>
      </c>
      <c r="H67">
        <v>47.000898304955612</v>
      </c>
    </row>
    <row r="68" spans="1:8" x14ac:dyDescent="0.3">
      <c r="A68" s="5">
        <v>66</v>
      </c>
      <c r="B68">
        <v>46.64</v>
      </c>
      <c r="C68">
        <v>47.214966248073182</v>
      </c>
      <c r="D68">
        <v>46.235705315174151</v>
      </c>
      <c r="E68">
        <v>47.133362115843859</v>
      </c>
      <c r="F68">
        <v>47.07181360999391</v>
      </c>
      <c r="G68">
        <v>46.500259733361013</v>
      </c>
      <c r="H68">
        <v>46.675011459346152</v>
      </c>
    </row>
    <row r="69" spans="1:8" x14ac:dyDescent="0.3">
      <c r="A69" s="5">
        <v>67</v>
      </c>
      <c r="B69">
        <v>46.76</v>
      </c>
      <c r="C69">
        <v>47.224247017119758</v>
      </c>
      <c r="D69">
        <v>45.995295826618118</v>
      </c>
      <c r="E69">
        <v>47.317289799314501</v>
      </c>
      <c r="F69">
        <v>47.21916363311329</v>
      </c>
      <c r="G69">
        <v>46.137931436200027</v>
      </c>
      <c r="H69">
        <v>46.514384707635998</v>
      </c>
    </row>
    <row r="70" spans="1:8" x14ac:dyDescent="0.3">
      <c r="A70" s="5">
        <v>68</v>
      </c>
      <c r="B70">
        <v>47.195</v>
      </c>
      <c r="C70">
        <v>47.137928521259717</v>
      </c>
      <c r="D70">
        <v>45.922859886602708</v>
      </c>
      <c r="E70">
        <v>47.435127119185722</v>
      </c>
      <c r="F70">
        <v>47.282136397730227</v>
      </c>
      <c r="G70">
        <v>46.418723475913978</v>
      </c>
      <c r="H70">
        <v>46.53539741633157</v>
      </c>
    </row>
    <row r="71" spans="1:8" x14ac:dyDescent="0.3">
      <c r="A71" s="5">
        <v>69</v>
      </c>
      <c r="B71">
        <v>47.63</v>
      </c>
      <c r="C71">
        <v>47.020871773896467</v>
      </c>
      <c r="D71">
        <v>45.999043283656157</v>
      </c>
      <c r="E71">
        <v>46.969811398504937</v>
      </c>
      <c r="F71">
        <v>47.152994726349426</v>
      </c>
      <c r="G71">
        <v>46.131938640107798</v>
      </c>
      <c r="H71">
        <v>46.419080492216509</v>
      </c>
    </row>
    <row r="72" spans="1:8" x14ac:dyDescent="0.3">
      <c r="A72" s="5">
        <v>70</v>
      </c>
      <c r="B72">
        <v>47.275000000000013</v>
      </c>
      <c r="C72">
        <v>46.88338109396291</v>
      </c>
      <c r="D72">
        <v>46.117240834441397</v>
      </c>
      <c r="E72">
        <v>47.070300130949938</v>
      </c>
      <c r="F72">
        <v>47.193028703881382</v>
      </c>
      <c r="G72">
        <v>45.631980348770007</v>
      </c>
      <c r="H72">
        <v>46.36416158436149</v>
      </c>
    </row>
    <row r="73" spans="1:8" x14ac:dyDescent="0.3">
      <c r="A73" s="5">
        <v>71</v>
      </c>
      <c r="B73">
        <v>46.92</v>
      </c>
      <c r="C73">
        <v>46.897927418400947</v>
      </c>
      <c r="D73">
        <v>46.290612263240817</v>
      </c>
      <c r="E73">
        <v>47.419749235318157</v>
      </c>
      <c r="F73">
        <v>47.217061827350463</v>
      </c>
      <c r="G73">
        <v>45.499128971999752</v>
      </c>
      <c r="H73">
        <v>46.246493026293841</v>
      </c>
    </row>
    <row r="74" spans="1:8" x14ac:dyDescent="0.3">
      <c r="A74" s="5">
        <v>72</v>
      </c>
      <c r="B74">
        <v>46.8</v>
      </c>
      <c r="C74">
        <v>47.093986666373723</v>
      </c>
      <c r="D74">
        <v>46.339058433866491</v>
      </c>
      <c r="E74">
        <v>47.641207942072469</v>
      </c>
      <c r="F74">
        <v>47.355735727434713</v>
      </c>
      <c r="G74">
        <v>45.623659042709782</v>
      </c>
      <c r="H74">
        <v>46.233999298428273</v>
      </c>
    </row>
    <row r="75" spans="1:8" x14ac:dyDescent="0.3">
      <c r="A75" s="5">
        <v>73</v>
      </c>
      <c r="B75">
        <v>46.31</v>
      </c>
      <c r="C75">
        <v>47.341980105837237</v>
      </c>
      <c r="D75">
        <v>46.209366736371159</v>
      </c>
      <c r="E75">
        <v>48.147129019232437</v>
      </c>
      <c r="F75">
        <v>47.638737727105301</v>
      </c>
      <c r="G75">
        <v>46.171985410374823</v>
      </c>
      <c r="H75">
        <v>46.146859440022538</v>
      </c>
    </row>
    <row r="76" spans="1:8" x14ac:dyDescent="0.3">
      <c r="A76" s="5">
        <v>74</v>
      </c>
      <c r="B76">
        <v>45.82</v>
      </c>
      <c r="C76">
        <v>47.220665969667238</v>
      </c>
      <c r="D76">
        <v>46.069638806551197</v>
      </c>
      <c r="E76">
        <v>47.943890600504027</v>
      </c>
      <c r="F76">
        <v>47.57207050558231</v>
      </c>
      <c r="G76">
        <v>46.055750301684917</v>
      </c>
      <c r="H76">
        <v>46.112662034714212</v>
      </c>
    </row>
    <row r="77" spans="1:8" x14ac:dyDescent="0.3">
      <c r="A77" s="5">
        <v>75</v>
      </c>
      <c r="B77">
        <v>46.23</v>
      </c>
      <c r="C77">
        <v>47.064063123746571</v>
      </c>
      <c r="D77">
        <v>46.205192432084893</v>
      </c>
      <c r="E77">
        <v>48.082014129857022</v>
      </c>
      <c r="F77">
        <v>47.527406383911028</v>
      </c>
      <c r="G77">
        <v>46.127796995563749</v>
      </c>
      <c r="H77">
        <v>46.250240992182214</v>
      </c>
    </row>
    <row r="78" spans="1:8" x14ac:dyDescent="0.3">
      <c r="A78" s="5">
        <v>76</v>
      </c>
      <c r="B78">
        <v>45.98</v>
      </c>
      <c r="C78">
        <v>46.963653601574883</v>
      </c>
      <c r="D78">
        <v>46.527217865558413</v>
      </c>
      <c r="E78">
        <v>48.375233965272869</v>
      </c>
      <c r="F78">
        <v>47.557914683914703</v>
      </c>
      <c r="G78">
        <v>46.219532289392383</v>
      </c>
      <c r="H78">
        <v>46.532025809035972</v>
      </c>
    </row>
    <row r="79" spans="1:8" x14ac:dyDescent="0.3">
      <c r="A79" s="5">
        <v>77</v>
      </c>
      <c r="B79">
        <v>45.78</v>
      </c>
      <c r="C79">
        <v>46.664461902610647</v>
      </c>
      <c r="D79">
        <v>46.571845066328137</v>
      </c>
      <c r="E79">
        <v>47.708005397882999</v>
      </c>
      <c r="F79">
        <v>47.833524824526442</v>
      </c>
      <c r="G79">
        <v>46.240548673575049</v>
      </c>
      <c r="H79">
        <v>46.785279723786033</v>
      </c>
    </row>
    <row r="80" spans="1:8" x14ac:dyDescent="0.3">
      <c r="A80" s="5">
        <v>78</v>
      </c>
      <c r="B80">
        <v>45.58</v>
      </c>
      <c r="C80">
        <v>46.344711421902943</v>
      </c>
      <c r="D80">
        <v>46.764552344934899</v>
      </c>
      <c r="E80">
        <v>48.02467229706464</v>
      </c>
      <c r="F80">
        <v>47.853587086200648</v>
      </c>
      <c r="G80">
        <v>46.483577791471333</v>
      </c>
      <c r="H80">
        <v>46.731489268389012</v>
      </c>
    </row>
    <row r="81" spans="1:8" x14ac:dyDescent="0.3">
      <c r="A81" s="5">
        <v>79</v>
      </c>
      <c r="B81">
        <v>45.38</v>
      </c>
      <c r="C81">
        <v>46.452594322202707</v>
      </c>
      <c r="D81">
        <v>47.114211123292208</v>
      </c>
      <c r="E81">
        <v>48.185125858683577</v>
      </c>
      <c r="F81">
        <v>47.914845076103482</v>
      </c>
      <c r="G81">
        <v>46.777404558105331</v>
      </c>
      <c r="H81">
        <v>46.943499938590449</v>
      </c>
    </row>
    <row r="82" spans="1:8" x14ac:dyDescent="0.3">
      <c r="A82" s="5">
        <v>80</v>
      </c>
      <c r="B82">
        <v>45.18</v>
      </c>
      <c r="C82">
        <v>46.260340198422178</v>
      </c>
      <c r="D82">
        <v>46.762334080678009</v>
      </c>
      <c r="E82">
        <v>48.466807543581012</v>
      </c>
      <c r="F82">
        <v>47.83130834922045</v>
      </c>
      <c r="G82">
        <v>46.621571780473978</v>
      </c>
      <c r="H82">
        <v>47.183366734412971</v>
      </c>
    </row>
    <row r="83" spans="1:8" x14ac:dyDescent="0.3">
      <c r="A83" s="5">
        <v>81</v>
      </c>
      <c r="B83">
        <v>47.475000000000001</v>
      </c>
      <c r="C83">
        <v>46.126188075732188</v>
      </c>
      <c r="D83">
        <v>46.869909017662351</v>
      </c>
      <c r="E83">
        <v>47.800743813608477</v>
      </c>
      <c r="F83">
        <v>47.806491867777943</v>
      </c>
      <c r="G83">
        <v>46.162263481124327</v>
      </c>
      <c r="H83">
        <v>47.668951653644868</v>
      </c>
    </row>
    <row r="84" spans="1:8" x14ac:dyDescent="0.3">
      <c r="A84" s="5">
        <v>82</v>
      </c>
      <c r="B84">
        <v>49.77</v>
      </c>
      <c r="C84">
        <v>45.952712662813838</v>
      </c>
      <c r="D84">
        <v>47.257229731211851</v>
      </c>
      <c r="E84">
        <v>46.945319114217263</v>
      </c>
      <c r="F84">
        <v>48.344234452188033</v>
      </c>
      <c r="G84">
        <v>45.53861603121679</v>
      </c>
      <c r="H84">
        <v>48.182928299354202</v>
      </c>
    </row>
    <row r="85" spans="1:8" x14ac:dyDescent="0.3">
      <c r="A85" s="5">
        <v>83</v>
      </c>
      <c r="B85">
        <v>49.88</v>
      </c>
      <c r="C85">
        <v>45.776762871228399</v>
      </c>
      <c r="D85">
        <v>47.15494882261104</v>
      </c>
      <c r="E85">
        <v>46.204906703874911</v>
      </c>
      <c r="F85">
        <v>47.949980512898009</v>
      </c>
      <c r="G85">
        <v>45.253623694303563</v>
      </c>
      <c r="H85">
        <v>48.443398299124368</v>
      </c>
    </row>
    <row r="86" spans="1:8" x14ac:dyDescent="0.3">
      <c r="A86" s="5">
        <v>84</v>
      </c>
      <c r="B86">
        <v>49.66</v>
      </c>
      <c r="C86">
        <v>45.596652940721683</v>
      </c>
      <c r="D86">
        <v>47.251570960101468</v>
      </c>
      <c r="E86">
        <v>46.901168948346417</v>
      </c>
      <c r="F86">
        <v>47.664703653151783</v>
      </c>
      <c r="G86">
        <v>46.676174602581639</v>
      </c>
      <c r="H86">
        <v>49.351492014306899</v>
      </c>
    </row>
    <row r="87" spans="1:8" x14ac:dyDescent="0.3">
      <c r="A87" s="5">
        <v>85</v>
      </c>
      <c r="B87">
        <v>49.66</v>
      </c>
      <c r="C87">
        <v>46.722835072043139</v>
      </c>
      <c r="D87">
        <v>47.95339526856835</v>
      </c>
      <c r="E87">
        <v>47.29077958200773</v>
      </c>
      <c r="F87">
        <v>49.198204385213607</v>
      </c>
      <c r="G87">
        <v>47.393950352445067</v>
      </c>
      <c r="H87">
        <v>49.2860403473913</v>
      </c>
    </row>
    <row r="88" spans="1:8" x14ac:dyDescent="0.3">
      <c r="A88" s="5">
        <v>86</v>
      </c>
      <c r="B88">
        <v>49.98</v>
      </c>
      <c r="C88">
        <v>48.029419711392237</v>
      </c>
      <c r="D88">
        <v>47.776745528107092</v>
      </c>
      <c r="E88">
        <v>48.561041190030053</v>
      </c>
      <c r="F88">
        <v>48.957850364587998</v>
      </c>
      <c r="G88">
        <v>47.761417985972408</v>
      </c>
      <c r="H88">
        <v>49.28814205617266</v>
      </c>
    </row>
    <row r="89" spans="1:8" x14ac:dyDescent="0.3">
      <c r="A89" s="5">
        <v>87</v>
      </c>
      <c r="B89">
        <v>46.54</v>
      </c>
      <c r="C89">
        <v>48.462529093728151</v>
      </c>
      <c r="D89">
        <v>47.465397691518113</v>
      </c>
      <c r="E89">
        <v>48.703466805689303</v>
      </c>
      <c r="F89">
        <v>47.50476195366349</v>
      </c>
      <c r="G89">
        <v>47.518262441206303</v>
      </c>
      <c r="H89">
        <v>48.439295220974138</v>
      </c>
    </row>
    <row r="90" spans="1:8" x14ac:dyDescent="0.3">
      <c r="A90" s="5">
        <v>88</v>
      </c>
      <c r="B90">
        <v>49.92</v>
      </c>
      <c r="C90">
        <v>48.684909461198622</v>
      </c>
      <c r="D90">
        <v>48.249977874744793</v>
      </c>
      <c r="E90">
        <v>49.380530203946613</v>
      </c>
      <c r="F90">
        <v>49.729566241033119</v>
      </c>
      <c r="G90">
        <v>47.730137436095688</v>
      </c>
      <c r="H90">
        <v>48.038311902456321</v>
      </c>
    </row>
    <row r="91" spans="1:8" x14ac:dyDescent="0.3">
      <c r="A91" s="5">
        <v>89</v>
      </c>
      <c r="B91">
        <v>48.39</v>
      </c>
      <c r="C91">
        <v>48.859345489782307</v>
      </c>
      <c r="D91">
        <v>47.415661053146593</v>
      </c>
      <c r="E91">
        <v>49.701708743777367</v>
      </c>
      <c r="F91">
        <v>48.134344086443107</v>
      </c>
      <c r="G91">
        <v>48.006809508606992</v>
      </c>
      <c r="H91">
        <v>48.344426902448213</v>
      </c>
    </row>
    <row r="92" spans="1:8" x14ac:dyDescent="0.3">
      <c r="A92" s="5">
        <v>90</v>
      </c>
      <c r="B92">
        <v>48.38</v>
      </c>
      <c r="C92">
        <v>49.156926491217853</v>
      </c>
      <c r="D92">
        <v>47.174476419730652</v>
      </c>
      <c r="E92">
        <v>49.778442486994088</v>
      </c>
      <c r="F92">
        <v>47.968105196684398</v>
      </c>
      <c r="G92">
        <v>47.951455453208503</v>
      </c>
      <c r="H92">
        <v>48.196214395367321</v>
      </c>
    </row>
    <row r="93" spans="1:8" x14ac:dyDescent="0.3">
      <c r="A93" s="5">
        <v>91</v>
      </c>
      <c r="B93">
        <v>48.83</v>
      </c>
      <c r="C93">
        <v>47.488823910225371</v>
      </c>
      <c r="D93">
        <v>48.008340451375943</v>
      </c>
      <c r="E93">
        <v>48.578255740629601</v>
      </c>
      <c r="F93">
        <v>49.340143439100324</v>
      </c>
      <c r="G93">
        <v>47.661508903430082</v>
      </c>
      <c r="H93">
        <v>48.177877176216299</v>
      </c>
    </row>
    <row r="94" spans="1:8" x14ac:dyDescent="0.3">
      <c r="A94" s="5">
        <v>92</v>
      </c>
      <c r="B94">
        <v>49.8</v>
      </c>
      <c r="C94">
        <v>49.133421969544912</v>
      </c>
      <c r="D94">
        <v>46.9148067555453</v>
      </c>
      <c r="E94">
        <v>49.784501526243901</v>
      </c>
      <c r="F94">
        <v>47.91564356761581</v>
      </c>
      <c r="G94">
        <v>47.948831030583932</v>
      </c>
      <c r="H94">
        <v>47.587515758091179</v>
      </c>
    </row>
    <row r="95" spans="1:8" x14ac:dyDescent="0.3">
      <c r="A95" s="5">
        <v>93</v>
      </c>
      <c r="B95">
        <v>49.79</v>
      </c>
      <c r="C95">
        <v>48.306753932096889</v>
      </c>
      <c r="D95">
        <v>47.013699084466403</v>
      </c>
      <c r="E95">
        <v>49.325821185347998</v>
      </c>
      <c r="F95">
        <v>48.366528142601403</v>
      </c>
      <c r="G95">
        <v>48.47233584765835</v>
      </c>
      <c r="H95">
        <v>47.297472195235748</v>
      </c>
    </row>
    <row r="96" spans="1:8" x14ac:dyDescent="0.3">
      <c r="A96" s="5">
        <v>94</v>
      </c>
      <c r="B96">
        <v>50</v>
      </c>
      <c r="C96">
        <v>48.459914106433857</v>
      </c>
      <c r="D96">
        <v>47.574226264124647</v>
      </c>
      <c r="E96">
        <v>49.597976851249733</v>
      </c>
      <c r="F96">
        <v>49.644208248199703</v>
      </c>
      <c r="G96">
        <v>48.910093035468869</v>
      </c>
      <c r="H96">
        <v>47.1170204684528</v>
      </c>
    </row>
    <row r="97" spans="1:8" x14ac:dyDescent="0.3">
      <c r="A97" s="5">
        <v>95</v>
      </c>
      <c r="B97">
        <v>33.409999999999997</v>
      </c>
      <c r="C97">
        <v>48.620210953196519</v>
      </c>
      <c r="D97">
        <v>46.535986616784953</v>
      </c>
      <c r="E97">
        <v>49.297511769139611</v>
      </c>
      <c r="F97">
        <v>46.333693936032972</v>
      </c>
      <c r="G97">
        <v>48.831749831532079</v>
      </c>
      <c r="H97">
        <v>45.601280258755843</v>
      </c>
    </row>
    <row r="98" spans="1:8" x14ac:dyDescent="0.3">
      <c r="A98" s="5">
        <v>96</v>
      </c>
      <c r="B98">
        <v>41.614999999999988</v>
      </c>
      <c r="C98">
        <v>49.162034153530463</v>
      </c>
      <c r="D98">
        <v>47.221106059531152</v>
      </c>
      <c r="E98">
        <v>49.788268545735313</v>
      </c>
      <c r="F98">
        <v>48.85937792905851</v>
      </c>
      <c r="G98">
        <v>48.331132196791138</v>
      </c>
      <c r="H98">
        <v>46.153937614060872</v>
      </c>
    </row>
    <row r="99" spans="1:8" x14ac:dyDescent="0.3">
      <c r="A99" s="5">
        <v>97</v>
      </c>
      <c r="B99">
        <v>49.82</v>
      </c>
      <c r="C99">
        <v>49.279430659979099</v>
      </c>
      <c r="D99">
        <v>47.21893961045086</v>
      </c>
      <c r="E99">
        <v>49.68719847207813</v>
      </c>
      <c r="F99">
        <v>47.958933335915837</v>
      </c>
      <c r="G99">
        <v>47.395695929559679</v>
      </c>
      <c r="H99">
        <v>46.910754313511362</v>
      </c>
    </row>
    <row r="100" spans="1:8" x14ac:dyDescent="0.3">
      <c r="A100" s="5">
        <v>98</v>
      </c>
      <c r="B100">
        <v>49.97</v>
      </c>
      <c r="C100">
        <v>49.51618845665957</v>
      </c>
      <c r="D100">
        <v>45.738592766037463</v>
      </c>
      <c r="E100">
        <v>49.910756217516713</v>
      </c>
      <c r="F100">
        <v>46.129780574602719</v>
      </c>
      <c r="G100">
        <v>45.581287257357062</v>
      </c>
      <c r="H100">
        <v>47.067771764244263</v>
      </c>
    </row>
    <row r="101" spans="1:8" x14ac:dyDescent="0.3">
      <c r="A101" s="5">
        <v>99</v>
      </c>
      <c r="B101">
        <v>47.97</v>
      </c>
      <c r="C101">
        <v>40.987986546193888</v>
      </c>
      <c r="D101">
        <v>46.395219314241437</v>
      </c>
      <c r="E101">
        <v>43.369638706288526</v>
      </c>
      <c r="F101">
        <v>47.464848718432009</v>
      </c>
      <c r="G101">
        <v>43.772992839160302</v>
      </c>
      <c r="H101">
        <v>47.749422319136407</v>
      </c>
    </row>
    <row r="102" spans="1:8" x14ac:dyDescent="0.3">
      <c r="A102" s="5">
        <v>100</v>
      </c>
      <c r="B102">
        <v>49.99</v>
      </c>
      <c r="C102">
        <v>43.882925481673482</v>
      </c>
      <c r="D102">
        <v>47.798592523328722</v>
      </c>
      <c r="E102">
        <v>45.238062262977891</v>
      </c>
      <c r="F102">
        <v>48.633807745672598</v>
      </c>
      <c r="G102">
        <v>47.173108982547802</v>
      </c>
      <c r="H102">
        <v>47.456614334903051</v>
      </c>
    </row>
    <row r="103" spans="1:8" x14ac:dyDescent="0.3">
      <c r="A103" s="5">
        <v>101</v>
      </c>
      <c r="B103">
        <v>49.6</v>
      </c>
      <c r="C103">
        <v>47.006929883809697</v>
      </c>
      <c r="D103">
        <v>47.330830083541052</v>
      </c>
      <c r="E103">
        <v>46.864360535443787</v>
      </c>
      <c r="F103">
        <v>48.074704152923417</v>
      </c>
      <c r="G103">
        <v>47.823873959775497</v>
      </c>
      <c r="H103">
        <v>49.830464528085059</v>
      </c>
    </row>
    <row r="104" spans="1:8" x14ac:dyDescent="0.3">
      <c r="A104" s="5">
        <v>102</v>
      </c>
      <c r="B104">
        <v>49.75</v>
      </c>
      <c r="C104">
        <v>47.907704038997863</v>
      </c>
      <c r="D104">
        <v>47.368676115074962</v>
      </c>
      <c r="E104">
        <v>47.798142375145318</v>
      </c>
      <c r="F104">
        <v>48.475146682953742</v>
      </c>
      <c r="G104">
        <v>47.079018212500763</v>
      </c>
      <c r="H104">
        <v>48.188513630609087</v>
      </c>
    </row>
    <row r="105" spans="1:8" x14ac:dyDescent="0.3">
      <c r="A105" s="5">
        <v>103</v>
      </c>
      <c r="B105">
        <v>49.89</v>
      </c>
      <c r="C105">
        <v>47.613614906603758</v>
      </c>
      <c r="D105">
        <v>47.959329028152723</v>
      </c>
      <c r="E105">
        <v>48.431897093411372</v>
      </c>
      <c r="F105">
        <v>49.065927500621967</v>
      </c>
      <c r="G105">
        <v>47.011560089914248</v>
      </c>
      <c r="H105">
        <v>47.800826734076068</v>
      </c>
    </row>
    <row r="106" spans="1:8" x14ac:dyDescent="0.3">
      <c r="A106" s="5">
        <v>104</v>
      </c>
      <c r="B106">
        <v>49.19</v>
      </c>
      <c r="C106">
        <v>48.728990762416608</v>
      </c>
      <c r="D106">
        <v>47.340523902988068</v>
      </c>
      <c r="E106">
        <v>48.967832009627863</v>
      </c>
      <c r="F106">
        <v>46.788548374339797</v>
      </c>
      <c r="G106">
        <v>45.540521203664611</v>
      </c>
      <c r="H106">
        <v>47.21013396352172</v>
      </c>
    </row>
    <row r="107" spans="1:8" x14ac:dyDescent="0.3">
      <c r="A107" s="5">
        <v>105</v>
      </c>
      <c r="B107">
        <v>49.92</v>
      </c>
      <c r="C107">
        <v>48.637764366151828</v>
      </c>
      <c r="D107">
        <v>47.700905745198057</v>
      </c>
      <c r="E107">
        <v>49.17025081554236</v>
      </c>
      <c r="F107">
        <v>47.700797481516609</v>
      </c>
      <c r="G107">
        <v>46.226535675538777</v>
      </c>
      <c r="H107">
        <v>49.944993124165059</v>
      </c>
    </row>
    <row r="108" spans="1:8" x14ac:dyDescent="0.3">
      <c r="A108" s="5">
        <v>106</v>
      </c>
      <c r="B108">
        <v>49.92</v>
      </c>
      <c r="C108">
        <v>48.972574563869507</v>
      </c>
      <c r="D108">
        <v>48.025424472606687</v>
      </c>
      <c r="E108">
        <v>49.010970359995277</v>
      </c>
      <c r="F108">
        <v>49.254379674736541</v>
      </c>
      <c r="G108">
        <v>48.420923113105452</v>
      </c>
      <c r="H108">
        <v>51.471755221325751</v>
      </c>
    </row>
    <row r="109" spans="1:8" x14ac:dyDescent="0.3">
      <c r="A109" s="5">
        <v>107</v>
      </c>
      <c r="B109">
        <v>39.770000000000003</v>
      </c>
      <c r="C109">
        <v>49.157168024954977</v>
      </c>
      <c r="D109">
        <v>47.045664659524682</v>
      </c>
      <c r="E109">
        <v>49.361267418515723</v>
      </c>
      <c r="F109">
        <v>48.204788936951168</v>
      </c>
      <c r="G109">
        <v>47.750176891173297</v>
      </c>
      <c r="H109">
        <v>47.926284576099967</v>
      </c>
    </row>
    <row r="110" spans="1:8" x14ac:dyDescent="0.3">
      <c r="A110" s="5">
        <v>108</v>
      </c>
      <c r="B110">
        <v>46.77</v>
      </c>
      <c r="C110">
        <v>48.931179998618319</v>
      </c>
      <c r="D110">
        <v>47.315615534747607</v>
      </c>
      <c r="E110">
        <v>49.290051846093661</v>
      </c>
      <c r="F110">
        <v>49.253812016114978</v>
      </c>
      <c r="G110">
        <v>46.678786806113393</v>
      </c>
      <c r="H110">
        <v>47.401210981574543</v>
      </c>
    </row>
    <row r="111" spans="1:8" x14ac:dyDescent="0.3">
      <c r="A111" s="5">
        <v>109</v>
      </c>
      <c r="B111">
        <v>46.43</v>
      </c>
      <c r="C111">
        <v>49.357681471470571</v>
      </c>
      <c r="D111">
        <v>46.660097343984511</v>
      </c>
      <c r="E111">
        <v>49.199703413119273</v>
      </c>
      <c r="F111">
        <v>47.571860807875893</v>
      </c>
      <c r="G111">
        <v>45.637067615590439</v>
      </c>
      <c r="H111">
        <v>46.094955656124313</v>
      </c>
    </row>
    <row r="112" spans="1:8" x14ac:dyDescent="0.3">
      <c r="A112" s="5">
        <v>110</v>
      </c>
      <c r="B112">
        <v>49.96</v>
      </c>
      <c r="C112">
        <v>49.415723574008062</v>
      </c>
      <c r="D112">
        <v>46.526776516958421</v>
      </c>
      <c r="E112">
        <v>49.223578094094258</v>
      </c>
      <c r="F112">
        <v>48.471615763355437</v>
      </c>
      <c r="G112">
        <v>45.281167813718689</v>
      </c>
      <c r="H112">
        <v>46.834256914543992</v>
      </c>
    </row>
    <row r="113" spans="1:8" x14ac:dyDescent="0.3">
      <c r="A113" s="5">
        <v>111</v>
      </c>
      <c r="B113">
        <v>49.963333333333331</v>
      </c>
      <c r="C113">
        <v>44.420959792038332</v>
      </c>
      <c r="D113">
        <v>46.948459492754907</v>
      </c>
      <c r="E113">
        <v>45.675905283216998</v>
      </c>
      <c r="F113">
        <v>47.753252276502238</v>
      </c>
      <c r="G113">
        <v>45.389645449565492</v>
      </c>
      <c r="H113">
        <v>47.101267150770539</v>
      </c>
    </row>
    <row r="114" spans="1:8" x14ac:dyDescent="0.3">
      <c r="A114" s="5">
        <v>112</v>
      </c>
      <c r="B114">
        <v>49.966666666666669</v>
      </c>
      <c r="C114">
        <v>47.159765316390967</v>
      </c>
      <c r="D114">
        <v>47.697812462982668</v>
      </c>
      <c r="E114">
        <v>47.406100796647529</v>
      </c>
      <c r="F114">
        <v>48.536514123525947</v>
      </c>
      <c r="G114">
        <v>50.020085754474003</v>
      </c>
      <c r="H114">
        <v>46.392223567524972</v>
      </c>
    </row>
    <row r="115" spans="1:8" x14ac:dyDescent="0.3">
      <c r="A115" s="5">
        <v>113</v>
      </c>
      <c r="B115">
        <v>49.97</v>
      </c>
      <c r="C115">
        <v>46.472148595213923</v>
      </c>
      <c r="D115">
        <v>47.719176137823418</v>
      </c>
      <c r="E115">
        <v>47.50600671580694</v>
      </c>
      <c r="F115">
        <v>48.059676051799897</v>
      </c>
      <c r="G115">
        <v>48.841722228986733</v>
      </c>
      <c r="H115">
        <v>48.862927742653163</v>
      </c>
    </row>
    <row r="116" spans="1:8" x14ac:dyDescent="0.3">
      <c r="A116" s="5">
        <v>114</v>
      </c>
      <c r="B116">
        <v>48.27</v>
      </c>
      <c r="C116">
        <v>48.539811040150333</v>
      </c>
      <c r="D116">
        <v>48.123226021945541</v>
      </c>
      <c r="E116">
        <v>50.212282878469168</v>
      </c>
      <c r="F116">
        <v>46.905388101310137</v>
      </c>
      <c r="G116">
        <v>45.643939533268103</v>
      </c>
      <c r="H116">
        <v>48.690222273163549</v>
      </c>
    </row>
    <row r="117" spans="1:8" x14ac:dyDescent="0.3">
      <c r="A117" s="5">
        <v>115</v>
      </c>
      <c r="B117">
        <v>46.57</v>
      </c>
      <c r="C117">
        <v>48.76659319891494</v>
      </c>
      <c r="D117">
        <v>48.391113283987053</v>
      </c>
      <c r="E117">
        <v>50.046935646981531</v>
      </c>
      <c r="F117">
        <v>47.73625687500374</v>
      </c>
      <c r="G117">
        <v>47.420102914338663</v>
      </c>
      <c r="H117">
        <v>48.584480087028268</v>
      </c>
    </row>
    <row r="118" spans="1:8" x14ac:dyDescent="0.3">
      <c r="A118" s="5">
        <v>116</v>
      </c>
      <c r="B118">
        <v>46.11</v>
      </c>
      <c r="C118">
        <v>49.096771021365718</v>
      </c>
      <c r="D118">
        <v>48.19086779436438</v>
      </c>
      <c r="E118">
        <v>49.81556264768453</v>
      </c>
      <c r="F118">
        <v>46.958289752410238</v>
      </c>
      <c r="G118">
        <v>48.019654977618082</v>
      </c>
      <c r="H118">
        <v>47.043948177284427</v>
      </c>
    </row>
    <row r="119" spans="1:8" x14ac:dyDescent="0.3">
      <c r="A119" s="5">
        <v>117</v>
      </c>
      <c r="B119">
        <v>46.06</v>
      </c>
      <c r="C119">
        <v>49.245742969845352</v>
      </c>
      <c r="D119">
        <v>48.052175611306708</v>
      </c>
      <c r="E119">
        <v>49.396180751289251</v>
      </c>
      <c r="F119">
        <v>45.983365518588542</v>
      </c>
      <c r="G119">
        <v>47.923179788924443</v>
      </c>
      <c r="H119">
        <v>48.071691938944532</v>
      </c>
    </row>
    <row r="120" spans="1:8" x14ac:dyDescent="0.3">
      <c r="A120" s="5">
        <v>118</v>
      </c>
      <c r="B120">
        <v>46.04</v>
      </c>
      <c r="C120">
        <v>48.524204742055247</v>
      </c>
      <c r="D120">
        <v>48.087076187260458</v>
      </c>
      <c r="E120">
        <v>50.074752629448618</v>
      </c>
      <c r="F120">
        <v>47.174190096393758</v>
      </c>
      <c r="G120">
        <v>47.569954716651409</v>
      </c>
      <c r="H120">
        <v>49.016963373883712</v>
      </c>
    </row>
    <row r="121" spans="1:8" x14ac:dyDescent="0.3">
      <c r="A121" s="5">
        <v>119</v>
      </c>
      <c r="B121">
        <v>46.01</v>
      </c>
      <c r="C121">
        <v>47.644096888762412</v>
      </c>
      <c r="D121">
        <v>47.698943014453121</v>
      </c>
      <c r="E121">
        <v>49.326028384301921</v>
      </c>
      <c r="F121">
        <v>47.688670351563353</v>
      </c>
      <c r="G121">
        <v>47.298939278941603</v>
      </c>
      <c r="H121">
        <v>48.117275003427928</v>
      </c>
    </row>
    <row r="122" spans="1:8" x14ac:dyDescent="0.3">
      <c r="A122" s="5">
        <v>120</v>
      </c>
      <c r="B122">
        <v>49.99</v>
      </c>
      <c r="C122">
        <v>47.180808589665823</v>
      </c>
      <c r="D122">
        <v>47.372990114122899</v>
      </c>
      <c r="E122">
        <v>48.805269406717343</v>
      </c>
      <c r="F122">
        <v>47.66123573726324</v>
      </c>
      <c r="G122">
        <v>47.23159438274584</v>
      </c>
      <c r="H122">
        <v>48.713329742529957</v>
      </c>
    </row>
    <row r="123" spans="1:8" x14ac:dyDescent="0.3">
      <c r="A123" s="5">
        <v>121</v>
      </c>
      <c r="B123">
        <v>49.68</v>
      </c>
      <c r="C123">
        <v>46.917406711675348</v>
      </c>
      <c r="D123">
        <v>47.560310685278267</v>
      </c>
      <c r="E123">
        <v>48.401226545539728</v>
      </c>
      <c r="F123">
        <v>48.012906564580938</v>
      </c>
      <c r="G123">
        <v>47.486070429802083</v>
      </c>
      <c r="H123">
        <v>48.247282922102507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49.23</v>
      </c>
      <c r="C2">
        <v>50.015714179625888</v>
      </c>
      <c r="D2">
        <v>48.943549276488987</v>
      </c>
      <c r="E2">
        <v>51.86339398739895</v>
      </c>
      <c r="F2">
        <v>49.603628973627501</v>
      </c>
      <c r="G2">
        <v>49.747654608113827</v>
      </c>
      <c r="H2">
        <v>49.54370357321487</v>
      </c>
    </row>
    <row r="3" spans="1:8" x14ac:dyDescent="0.3">
      <c r="A3" s="5">
        <v>1</v>
      </c>
      <c r="B3">
        <v>49.5</v>
      </c>
      <c r="C3">
        <v>50.010709246417782</v>
      </c>
      <c r="D3">
        <v>48.624165510563273</v>
      </c>
      <c r="E3">
        <v>51.517243374314248</v>
      </c>
      <c r="F3">
        <v>49.123718889069799</v>
      </c>
      <c r="G3">
        <v>49.750213607487801</v>
      </c>
      <c r="H3">
        <v>49.327399451443583</v>
      </c>
    </row>
    <row r="4" spans="1:8" x14ac:dyDescent="0.3">
      <c r="A4" s="5">
        <v>2</v>
      </c>
      <c r="B4">
        <v>49.08</v>
      </c>
      <c r="C4">
        <v>50.034019237061088</v>
      </c>
      <c r="D4">
        <v>48.349826924252639</v>
      </c>
      <c r="E4">
        <v>50.957405659151391</v>
      </c>
      <c r="F4">
        <v>48.605504719566518</v>
      </c>
      <c r="G4">
        <v>49.473857277606648</v>
      </c>
      <c r="H4">
        <v>48.929563544852748</v>
      </c>
    </row>
    <row r="5" spans="1:8" x14ac:dyDescent="0.3">
      <c r="A5" s="5">
        <v>3</v>
      </c>
      <c r="B5">
        <v>48.66</v>
      </c>
      <c r="C5">
        <v>49.626458351723358</v>
      </c>
      <c r="D5">
        <v>48.213815578973453</v>
      </c>
      <c r="E5">
        <v>50.793905474435391</v>
      </c>
      <c r="F5">
        <v>48.503061722960489</v>
      </c>
      <c r="G5">
        <v>49.269639640713173</v>
      </c>
      <c r="H5">
        <v>48.779532413206759</v>
      </c>
    </row>
    <row r="6" spans="1:8" x14ac:dyDescent="0.3">
      <c r="A6" s="5">
        <v>4</v>
      </c>
      <c r="B6">
        <v>48.95</v>
      </c>
      <c r="C6">
        <v>49.558237546098979</v>
      </c>
      <c r="D6">
        <v>48.110603557331899</v>
      </c>
      <c r="E6">
        <v>50.789209906804842</v>
      </c>
      <c r="F6">
        <v>48.556261412240723</v>
      </c>
      <c r="G6">
        <v>49.009298505962242</v>
      </c>
      <c r="H6">
        <v>48.563563850665652</v>
      </c>
    </row>
    <row r="7" spans="1:8" x14ac:dyDescent="0.3">
      <c r="A7" s="5">
        <v>5</v>
      </c>
      <c r="B7">
        <v>48.99</v>
      </c>
      <c r="C7">
        <v>49.460997021696073</v>
      </c>
      <c r="D7">
        <v>47.738244429490599</v>
      </c>
      <c r="E7">
        <v>50.428137637578622</v>
      </c>
      <c r="F7">
        <v>48.382828967285853</v>
      </c>
      <c r="G7">
        <v>49.180056108462253</v>
      </c>
      <c r="H7">
        <v>48.143804692104041</v>
      </c>
    </row>
    <row r="8" spans="1:8" x14ac:dyDescent="0.3">
      <c r="A8" s="5">
        <v>6</v>
      </c>
      <c r="B8">
        <v>48.98</v>
      </c>
      <c r="C8">
        <v>49.555454518520797</v>
      </c>
      <c r="D8">
        <v>47.573836923127161</v>
      </c>
      <c r="E8">
        <v>50.21004956734204</v>
      </c>
      <c r="F8">
        <v>48.096095075868213</v>
      </c>
      <c r="G8">
        <v>48.979575231572852</v>
      </c>
      <c r="H8">
        <v>47.656352495244342</v>
      </c>
    </row>
    <row r="9" spans="1:8" x14ac:dyDescent="0.3">
      <c r="A9" s="5">
        <v>7</v>
      </c>
      <c r="B9">
        <v>48.78</v>
      </c>
      <c r="C9">
        <v>49.334352800463172</v>
      </c>
      <c r="D9">
        <v>47.465722823073747</v>
      </c>
      <c r="E9">
        <v>50.232520693193678</v>
      </c>
      <c r="F9">
        <v>47.72209156556481</v>
      </c>
      <c r="G9">
        <v>48.892001188378302</v>
      </c>
      <c r="H9">
        <v>47.383755676075772</v>
      </c>
    </row>
    <row r="10" spans="1:8" x14ac:dyDescent="0.3">
      <c r="A10" s="5">
        <v>8</v>
      </c>
      <c r="B10">
        <v>48.545000000000002</v>
      </c>
      <c r="C10">
        <v>49.095261165811877</v>
      </c>
      <c r="D10">
        <v>47.456926599585522</v>
      </c>
      <c r="E10">
        <v>50.390062095222071</v>
      </c>
      <c r="F10">
        <v>47.553491714374744</v>
      </c>
      <c r="G10">
        <v>48.993304082757938</v>
      </c>
      <c r="H10">
        <v>47.34285085603819</v>
      </c>
    </row>
    <row r="11" spans="1:8" x14ac:dyDescent="0.3">
      <c r="A11" s="5">
        <v>9</v>
      </c>
      <c r="B11">
        <v>48.31</v>
      </c>
      <c r="C11">
        <v>49.150516809915977</v>
      </c>
      <c r="D11">
        <v>47.50195754911644</v>
      </c>
      <c r="E11">
        <v>50.520768390878708</v>
      </c>
      <c r="F11">
        <v>47.484077501120737</v>
      </c>
      <c r="G11">
        <v>48.749567772755533</v>
      </c>
      <c r="H11">
        <v>47.19473135622561</v>
      </c>
    </row>
    <row r="12" spans="1:8" x14ac:dyDescent="0.3">
      <c r="A12" s="5">
        <v>10</v>
      </c>
      <c r="B12">
        <v>45.57</v>
      </c>
      <c r="C12">
        <v>49.117176615570052</v>
      </c>
      <c r="D12">
        <v>47.344464539927493</v>
      </c>
      <c r="E12">
        <v>50.667967432767071</v>
      </c>
      <c r="F12">
        <v>47.212591332209577</v>
      </c>
      <c r="G12">
        <v>48.692073905152597</v>
      </c>
      <c r="H12">
        <v>46.905197432916928</v>
      </c>
    </row>
    <row r="13" spans="1:8" x14ac:dyDescent="0.3">
      <c r="A13" s="5">
        <v>11</v>
      </c>
      <c r="B13">
        <v>45.44</v>
      </c>
      <c r="C13">
        <v>49.102348534977857</v>
      </c>
      <c r="D13">
        <v>47.148077188359522</v>
      </c>
      <c r="E13">
        <v>51.336089469915748</v>
      </c>
      <c r="F13">
        <v>47.202311674368147</v>
      </c>
      <c r="G13">
        <v>48.720672292716067</v>
      </c>
      <c r="H13">
        <v>46.45688849965034</v>
      </c>
    </row>
    <row r="14" spans="1:8" x14ac:dyDescent="0.3">
      <c r="A14" s="5">
        <v>12</v>
      </c>
      <c r="B14">
        <v>45.31</v>
      </c>
      <c r="C14">
        <v>48.983531530049689</v>
      </c>
      <c r="D14">
        <v>47.197371141154747</v>
      </c>
      <c r="E14">
        <v>50.981828900670827</v>
      </c>
      <c r="F14">
        <v>46.798924953788067</v>
      </c>
      <c r="G14">
        <v>47.984113029487183</v>
      </c>
      <c r="H14">
        <v>46.127971765559039</v>
      </c>
    </row>
    <row r="15" spans="1:8" x14ac:dyDescent="0.3">
      <c r="A15" s="5">
        <v>13</v>
      </c>
      <c r="B15">
        <v>43.07</v>
      </c>
      <c r="C15">
        <v>48.832413476041033</v>
      </c>
      <c r="D15">
        <v>47.002309080933969</v>
      </c>
      <c r="E15">
        <v>50.872103992975553</v>
      </c>
      <c r="F15">
        <v>46.721122576696317</v>
      </c>
      <c r="G15">
        <v>48.160908299576342</v>
      </c>
      <c r="H15">
        <v>46.0350846455339</v>
      </c>
    </row>
    <row r="16" spans="1:8" x14ac:dyDescent="0.3">
      <c r="A16" s="5">
        <v>14</v>
      </c>
      <c r="B16">
        <v>42.84</v>
      </c>
      <c r="C16">
        <v>48.659271468795353</v>
      </c>
      <c r="D16">
        <v>47.126650637209792</v>
      </c>
      <c r="E16">
        <v>50.846822751407863</v>
      </c>
      <c r="F16">
        <v>46.774402901664523</v>
      </c>
      <c r="G16">
        <v>47.825489072319833</v>
      </c>
      <c r="H16">
        <v>45.784523442679749</v>
      </c>
    </row>
    <row r="17" spans="1:8" x14ac:dyDescent="0.3">
      <c r="A17" s="5">
        <v>15</v>
      </c>
      <c r="B17">
        <v>44.98661954090219</v>
      </c>
      <c r="C17">
        <v>47.223746003407193</v>
      </c>
      <c r="D17">
        <v>46.870260397656352</v>
      </c>
      <c r="E17">
        <v>49.783660829949312</v>
      </c>
      <c r="F17">
        <v>46.771934706999183</v>
      </c>
      <c r="G17">
        <v>47.235671374927477</v>
      </c>
      <c r="H17">
        <v>45.576330967635762</v>
      </c>
    </row>
    <row r="18" spans="1:8" x14ac:dyDescent="0.3">
      <c r="A18" s="5">
        <v>16</v>
      </c>
      <c r="B18">
        <v>47.133239081804383</v>
      </c>
      <c r="C18">
        <v>46.882321062169531</v>
      </c>
      <c r="D18">
        <v>46.325828808413299</v>
      </c>
      <c r="E18">
        <v>49.240061321534768</v>
      </c>
      <c r="F18">
        <v>47.096424127156197</v>
      </c>
      <c r="G18">
        <v>47.104751373188172</v>
      </c>
      <c r="H18">
        <v>46.082092880496553</v>
      </c>
    </row>
    <row r="19" spans="1:8" x14ac:dyDescent="0.3">
      <c r="A19" s="5">
        <v>17</v>
      </c>
      <c r="B19">
        <v>47.29161954090219</v>
      </c>
      <c r="C19">
        <v>46.456539083661973</v>
      </c>
      <c r="D19">
        <v>46.624200938490709</v>
      </c>
      <c r="E19">
        <v>49.475733695967129</v>
      </c>
      <c r="F19">
        <v>47.212837014486873</v>
      </c>
      <c r="G19">
        <v>47.097491927083297</v>
      </c>
      <c r="H19">
        <v>46.203684866693948</v>
      </c>
    </row>
    <row r="20" spans="1:8" x14ac:dyDescent="0.3">
      <c r="A20" s="5">
        <v>18</v>
      </c>
      <c r="B20">
        <v>47.45</v>
      </c>
      <c r="C20">
        <v>45.117835958849589</v>
      </c>
      <c r="D20">
        <v>46.877810270127704</v>
      </c>
      <c r="E20">
        <v>48.399000720583068</v>
      </c>
      <c r="F20">
        <v>47.452751783433307</v>
      </c>
      <c r="G20">
        <v>46.868042309248537</v>
      </c>
      <c r="H20">
        <v>46.559981862761013</v>
      </c>
    </row>
    <row r="21" spans="1:8" x14ac:dyDescent="0.3">
      <c r="A21" s="5">
        <v>19</v>
      </c>
      <c r="B21">
        <v>48.49</v>
      </c>
      <c r="C21">
        <v>44.651038377886927</v>
      </c>
      <c r="D21">
        <v>47.228825661119629</v>
      </c>
      <c r="E21">
        <v>47.721840866305413</v>
      </c>
      <c r="F21">
        <v>47.710826588506741</v>
      </c>
      <c r="G21">
        <v>46.760509381896092</v>
      </c>
      <c r="H21">
        <v>47.262913132542188</v>
      </c>
    </row>
    <row r="22" spans="1:8" x14ac:dyDescent="0.3">
      <c r="A22" s="5">
        <v>20</v>
      </c>
      <c r="B22">
        <v>47.435000000000002</v>
      </c>
      <c r="C22">
        <v>45.332096751217406</v>
      </c>
      <c r="D22">
        <v>47.315520669111542</v>
      </c>
      <c r="E22">
        <v>47.98347301041246</v>
      </c>
      <c r="F22">
        <v>47.777727791869467</v>
      </c>
      <c r="G22">
        <v>46.383874588426963</v>
      </c>
      <c r="H22">
        <v>47.617226204251743</v>
      </c>
    </row>
    <row r="23" spans="1:8" x14ac:dyDescent="0.3">
      <c r="A23" s="5">
        <v>21</v>
      </c>
      <c r="B23">
        <v>46.38</v>
      </c>
      <c r="C23">
        <v>46.333784395916346</v>
      </c>
      <c r="D23">
        <v>47.514206934683273</v>
      </c>
      <c r="E23">
        <v>49.070492255777808</v>
      </c>
      <c r="F23">
        <v>48.209012248028607</v>
      </c>
      <c r="G23">
        <v>46.681452585168323</v>
      </c>
      <c r="H23">
        <v>47.807703659711272</v>
      </c>
    </row>
    <row r="24" spans="1:8" x14ac:dyDescent="0.3">
      <c r="A24" s="5">
        <v>22</v>
      </c>
      <c r="B24">
        <v>47.24</v>
      </c>
      <c r="C24">
        <v>46.624712285186646</v>
      </c>
      <c r="D24">
        <v>47.5154640516743</v>
      </c>
      <c r="E24">
        <v>48.912284810516788</v>
      </c>
      <c r="F24">
        <v>48.111940824608197</v>
      </c>
      <c r="G24">
        <v>47.007370422679578</v>
      </c>
      <c r="H24">
        <v>47.685317930557389</v>
      </c>
    </row>
    <row r="25" spans="1:8" x14ac:dyDescent="0.3">
      <c r="A25" s="5">
        <v>23</v>
      </c>
      <c r="B25">
        <v>47.835000000000001</v>
      </c>
      <c r="C25">
        <v>46.905353774771058</v>
      </c>
      <c r="D25">
        <v>47.464138572233409</v>
      </c>
      <c r="E25">
        <v>49.020369551865038</v>
      </c>
      <c r="F25">
        <v>47.77947934341433</v>
      </c>
      <c r="G25">
        <v>47.002914918904629</v>
      </c>
      <c r="H25">
        <v>48.200119600970588</v>
      </c>
    </row>
    <row r="26" spans="1:8" x14ac:dyDescent="0.3">
      <c r="A26" s="5">
        <v>24</v>
      </c>
      <c r="B26">
        <v>48.43</v>
      </c>
      <c r="C26">
        <v>47.524295432201392</v>
      </c>
      <c r="D26">
        <v>47.015991624017119</v>
      </c>
      <c r="E26">
        <v>47.551888577372523</v>
      </c>
      <c r="F26">
        <v>47.856784408837783</v>
      </c>
      <c r="G26">
        <v>45.644762461352443</v>
      </c>
      <c r="H26">
        <v>48.237813812133147</v>
      </c>
    </row>
    <row r="27" spans="1:8" x14ac:dyDescent="0.3">
      <c r="A27" s="5">
        <v>25</v>
      </c>
      <c r="B27">
        <v>48.33</v>
      </c>
      <c r="C27">
        <v>47.160992230595383</v>
      </c>
      <c r="D27">
        <v>47.346255190046818</v>
      </c>
      <c r="E27">
        <v>48.094254666862348</v>
      </c>
      <c r="F27">
        <v>48.358269084071011</v>
      </c>
      <c r="G27">
        <v>45.852159477691863</v>
      </c>
      <c r="H27">
        <v>48.171757394770232</v>
      </c>
    </row>
    <row r="28" spans="1:8" x14ac:dyDescent="0.3">
      <c r="A28" s="5">
        <v>26</v>
      </c>
      <c r="B28">
        <v>48.29</v>
      </c>
      <c r="C28">
        <v>46.731090436213847</v>
      </c>
      <c r="D28">
        <v>47.457531430447247</v>
      </c>
      <c r="E28">
        <v>48.049601266825277</v>
      </c>
      <c r="F28">
        <v>48.580915798448743</v>
      </c>
      <c r="G28">
        <v>46.121152505569007</v>
      </c>
      <c r="H28">
        <v>48.018824784867931</v>
      </c>
    </row>
    <row r="29" spans="1:8" x14ac:dyDescent="0.3">
      <c r="A29" s="5">
        <v>27</v>
      </c>
      <c r="B29">
        <v>48.02</v>
      </c>
      <c r="C29">
        <v>47.064374878633529</v>
      </c>
      <c r="D29">
        <v>47.717704327969678</v>
      </c>
      <c r="E29">
        <v>48.31266988415171</v>
      </c>
      <c r="F29">
        <v>48.871034361673019</v>
      </c>
      <c r="G29">
        <v>46.635747390873121</v>
      </c>
      <c r="H29">
        <v>47.682307133906271</v>
      </c>
    </row>
    <row r="30" spans="1:8" x14ac:dyDescent="0.3">
      <c r="A30" s="5">
        <v>28</v>
      </c>
      <c r="B30">
        <v>47.46</v>
      </c>
      <c r="C30">
        <v>47.341556139505727</v>
      </c>
      <c r="D30">
        <v>47.876588118067993</v>
      </c>
      <c r="E30">
        <v>49.672210185941744</v>
      </c>
      <c r="F30">
        <v>49.08017431356901</v>
      </c>
      <c r="G30">
        <v>47.159084477148788</v>
      </c>
      <c r="H30">
        <v>47.425241009933302</v>
      </c>
    </row>
    <row r="31" spans="1:8" x14ac:dyDescent="0.3">
      <c r="A31" s="5">
        <v>29</v>
      </c>
      <c r="B31">
        <v>48.28</v>
      </c>
      <c r="C31">
        <v>47.754529184894267</v>
      </c>
      <c r="D31">
        <v>47.850499038077452</v>
      </c>
      <c r="E31">
        <v>49.044646739158893</v>
      </c>
      <c r="F31">
        <v>49.021878243501938</v>
      </c>
      <c r="G31">
        <v>46.948895752677601</v>
      </c>
      <c r="H31">
        <v>47.273875970877071</v>
      </c>
    </row>
    <row r="32" spans="1:8" x14ac:dyDescent="0.3">
      <c r="A32" s="5">
        <v>30</v>
      </c>
      <c r="B32">
        <v>48.08</v>
      </c>
      <c r="C32">
        <v>47.840430266266758</v>
      </c>
      <c r="D32">
        <v>47.84742694125547</v>
      </c>
      <c r="E32">
        <v>48.272613973602162</v>
      </c>
      <c r="F32">
        <v>48.415092302207633</v>
      </c>
      <c r="G32">
        <v>46.904754194345372</v>
      </c>
      <c r="H32">
        <v>47.150979153585048</v>
      </c>
    </row>
    <row r="33" spans="1:8" x14ac:dyDescent="0.3">
      <c r="A33" s="5">
        <v>31</v>
      </c>
      <c r="B33">
        <v>48.12</v>
      </c>
      <c r="C33">
        <v>47.929554722062953</v>
      </c>
      <c r="D33">
        <v>47.765138138742472</v>
      </c>
      <c r="E33">
        <v>48.527570853141128</v>
      </c>
      <c r="F33">
        <v>48.39559093108744</v>
      </c>
      <c r="G33">
        <v>46.701656691332182</v>
      </c>
      <c r="H33">
        <v>47.551208208155288</v>
      </c>
    </row>
    <row r="34" spans="1:8" x14ac:dyDescent="0.3">
      <c r="A34" s="5">
        <v>32</v>
      </c>
      <c r="B34">
        <v>48.16</v>
      </c>
      <c r="C34">
        <v>47.852189712557141</v>
      </c>
      <c r="D34">
        <v>47.88296312842207</v>
      </c>
      <c r="E34">
        <v>47.849043379231453</v>
      </c>
      <c r="F34">
        <v>48.477896803000156</v>
      </c>
      <c r="G34">
        <v>46.799144065303857</v>
      </c>
      <c r="H34">
        <v>47.821830006043179</v>
      </c>
    </row>
    <row r="35" spans="1:8" x14ac:dyDescent="0.3">
      <c r="A35" s="5">
        <v>33</v>
      </c>
      <c r="B35">
        <v>47.46</v>
      </c>
      <c r="C35">
        <v>47.601244062996081</v>
      </c>
      <c r="D35">
        <v>47.595290669501857</v>
      </c>
      <c r="E35">
        <v>47.71157422570586</v>
      </c>
      <c r="F35">
        <v>48.400081674159097</v>
      </c>
      <c r="G35">
        <v>46.843740946422109</v>
      </c>
      <c r="H35">
        <v>47.79248933511078</v>
      </c>
    </row>
    <row r="36" spans="1:8" x14ac:dyDescent="0.3">
      <c r="A36" s="5">
        <v>34</v>
      </c>
      <c r="B36">
        <v>47.06</v>
      </c>
      <c r="C36">
        <v>47.97951557968257</v>
      </c>
      <c r="D36">
        <v>47.583112829018397</v>
      </c>
      <c r="E36">
        <v>47.97419172458887</v>
      </c>
      <c r="F36">
        <v>48.651705532799319</v>
      </c>
      <c r="G36">
        <v>46.690013286021873</v>
      </c>
      <c r="H36">
        <v>47.655263107811777</v>
      </c>
    </row>
    <row r="37" spans="1:8" x14ac:dyDescent="0.3">
      <c r="A37" s="5">
        <v>35</v>
      </c>
      <c r="B37">
        <v>47.44</v>
      </c>
      <c r="C37">
        <v>47.901776770401717</v>
      </c>
      <c r="D37">
        <v>47.899409704977238</v>
      </c>
      <c r="E37">
        <v>47.797056874878422</v>
      </c>
      <c r="F37">
        <v>48.542813324599059</v>
      </c>
      <c r="G37">
        <v>46.417759031421639</v>
      </c>
      <c r="H37">
        <v>47.250599604546437</v>
      </c>
    </row>
    <row r="38" spans="1:8" x14ac:dyDescent="0.3">
      <c r="A38" s="5">
        <v>36</v>
      </c>
      <c r="B38">
        <v>46.03</v>
      </c>
      <c r="C38">
        <v>47.987716368471958</v>
      </c>
      <c r="D38">
        <v>47.698854389946213</v>
      </c>
      <c r="E38">
        <v>47.844314187914463</v>
      </c>
      <c r="F38">
        <v>48.277915148627848</v>
      </c>
      <c r="G38">
        <v>46.909153838081373</v>
      </c>
      <c r="H38">
        <v>47.343093105741687</v>
      </c>
    </row>
    <row r="39" spans="1:8" x14ac:dyDescent="0.3">
      <c r="A39" s="5">
        <v>37</v>
      </c>
      <c r="B39">
        <v>49.33</v>
      </c>
      <c r="C39">
        <v>48.021656171142922</v>
      </c>
      <c r="D39">
        <v>47.774475798969263</v>
      </c>
      <c r="E39">
        <v>47.829263533026428</v>
      </c>
      <c r="F39">
        <v>48.552290649448203</v>
      </c>
      <c r="G39">
        <v>47.164591314412426</v>
      </c>
      <c r="H39">
        <v>47.547345403428082</v>
      </c>
    </row>
    <row r="40" spans="1:8" x14ac:dyDescent="0.3">
      <c r="A40" s="5">
        <v>38</v>
      </c>
      <c r="B40">
        <v>49.625</v>
      </c>
      <c r="C40">
        <v>47.696968765767629</v>
      </c>
      <c r="D40">
        <v>48.070390264638682</v>
      </c>
      <c r="E40">
        <v>47.755603225661012</v>
      </c>
      <c r="F40">
        <v>48.434435435614802</v>
      </c>
      <c r="G40">
        <v>47.558004987582123</v>
      </c>
      <c r="H40">
        <v>47.873544294638322</v>
      </c>
    </row>
    <row r="41" spans="1:8" x14ac:dyDescent="0.3">
      <c r="A41" s="5">
        <v>39</v>
      </c>
      <c r="B41">
        <v>49.92</v>
      </c>
      <c r="C41">
        <v>47.463376576358613</v>
      </c>
      <c r="D41">
        <v>47.789769045154458</v>
      </c>
      <c r="E41">
        <v>47.97610160989219</v>
      </c>
      <c r="F41">
        <v>48.409253517112603</v>
      </c>
      <c r="G41">
        <v>47.15165820555297</v>
      </c>
      <c r="H41">
        <v>48.30390343354</v>
      </c>
    </row>
    <row r="42" spans="1:8" x14ac:dyDescent="0.3">
      <c r="A42" s="5">
        <v>40</v>
      </c>
      <c r="B42">
        <v>49.48</v>
      </c>
      <c r="C42">
        <v>47.558034327727484</v>
      </c>
      <c r="D42">
        <v>47.991049594945828</v>
      </c>
      <c r="E42">
        <v>47.680623434558242</v>
      </c>
      <c r="F42">
        <v>48.783165926172387</v>
      </c>
      <c r="G42">
        <v>47.172685690534891</v>
      </c>
      <c r="H42">
        <v>48.226683702515373</v>
      </c>
    </row>
    <row r="43" spans="1:8" x14ac:dyDescent="0.3">
      <c r="A43" s="5">
        <v>41</v>
      </c>
      <c r="B43">
        <v>49.04</v>
      </c>
      <c r="C43">
        <v>46.813938202289911</v>
      </c>
      <c r="D43">
        <v>47.895173516972427</v>
      </c>
      <c r="E43">
        <v>47.256694472046277</v>
      </c>
      <c r="F43">
        <v>48.881201887169588</v>
      </c>
      <c r="G43">
        <v>47.515516612544062</v>
      </c>
      <c r="H43">
        <v>48.402443175561068</v>
      </c>
    </row>
    <row r="44" spans="1:8" x14ac:dyDescent="0.3">
      <c r="A44" s="5">
        <v>42</v>
      </c>
      <c r="B44">
        <v>48.46</v>
      </c>
      <c r="C44">
        <v>48.352594848112417</v>
      </c>
      <c r="D44">
        <v>47.930806062871937</v>
      </c>
      <c r="E44">
        <v>48.059650215357998</v>
      </c>
      <c r="F44">
        <v>48.873467540947907</v>
      </c>
      <c r="G44">
        <v>47.463108560315227</v>
      </c>
      <c r="H44">
        <v>48.284832797037588</v>
      </c>
    </row>
    <row r="45" spans="1:8" x14ac:dyDescent="0.3">
      <c r="A45" s="5">
        <v>43</v>
      </c>
      <c r="B45">
        <v>48.06</v>
      </c>
      <c r="C45">
        <v>48.586272296520271</v>
      </c>
      <c r="D45">
        <v>47.608761611027717</v>
      </c>
      <c r="E45">
        <v>48.564293821611393</v>
      </c>
      <c r="F45">
        <v>48.476198099837909</v>
      </c>
      <c r="G45">
        <v>47.235198555624791</v>
      </c>
      <c r="H45">
        <v>47.601038548258877</v>
      </c>
    </row>
    <row r="46" spans="1:8" x14ac:dyDescent="0.3">
      <c r="A46" s="5">
        <v>44</v>
      </c>
      <c r="B46">
        <v>48.18</v>
      </c>
      <c r="C46">
        <v>49.043305332450373</v>
      </c>
      <c r="D46">
        <v>47.400379661729232</v>
      </c>
      <c r="E46">
        <v>48.345182181390733</v>
      </c>
      <c r="F46">
        <v>48.36555064300169</v>
      </c>
      <c r="G46">
        <v>47.149846227621843</v>
      </c>
      <c r="H46">
        <v>47.739231576492998</v>
      </c>
    </row>
    <row r="47" spans="1:8" x14ac:dyDescent="0.3">
      <c r="A47" s="5">
        <v>45</v>
      </c>
      <c r="B47">
        <v>47.81</v>
      </c>
      <c r="C47">
        <v>48.983323897121238</v>
      </c>
      <c r="D47">
        <v>46.966801024015417</v>
      </c>
      <c r="E47">
        <v>48.327689563289319</v>
      </c>
      <c r="F47">
        <v>47.937668122048123</v>
      </c>
      <c r="G47">
        <v>47.076218680499863</v>
      </c>
      <c r="H47">
        <v>47.494472831358863</v>
      </c>
    </row>
    <row r="48" spans="1:8" x14ac:dyDescent="0.3">
      <c r="A48" s="5">
        <v>46</v>
      </c>
      <c r="B48">
        <v>48.37</v>
      </c>
      <c r="C48">
        <v>48.863409454240482</v>
      </c>
      <c r="D48">
        <v>46.911935512852097</v>
      </c>
      <c r="E48">
        <v>48.197626918827503</v>
      </c>
      <c r="F48">
        <v>48.018251641409258</v>
      </c>
      <c r="G48">
        <v>46.940400906416393</v>
      </c>
      <c r="H48">
        <v>47.514749209412933</v>
      </c>
    </row>
    <row r="49" spans="1:8" x14ac:dyDescent="0.3">
      <c r="A49" s="5">
        <v>47</v>
      </c>
      <c r="B49">
        <v>46.51</v>
      </c>
      <c r="C49">
        <v>48.589293193455298</v>
      </c>
      <c r="D49">
        <v>46.810805783150457</v>
      </c>
      <c r="E49">
        <v>48.077146412275638</v>
      </c>
      <c r="F49">
        <v>48.032681085696701</v>
      </c>
      <c r="G49">
        <v>46.84867448264027</v>
      </c>
      <c r="H49">
        <v>47.328806836379833</v>
      </c>
    </row>
    <row r="50" spans="1:8" x14ac:dyDescent="0.3">
      <c r="A50" s="5">
        <v>48</v>
      </c>
      <c r="B50">
        <v>46.51</v>
      </c>
      <c r="C50">
        <v>48.354199246634323</v>
      </c>
      <c r="D50">
        <v>46.557120192952233</v>
      </c>
      <c r="E50">
        <v>47.796094091779231</v>
      </c>
      <c r="F50">
        <v>47.90805688892052</v>
      </c>
      <c r="G50">
        <v>46.611901477659821</v>
      </c>
      <c r="H50">
        <v>46.757623602968764</v>
      </c>
    </row>
    <row r="51" spans="1:8" x14ac:dyDescent="0.3">
      <c r="A51" s="5">
        <v>49</v>
      </c>
      <c r="B51">
        <v>47.244999999999997</v>
      </c>
      <c r="C51">
        <v>48.343175263206248</v>
      </c>
      <c r="D51">
        <v>46.816731081479617</v>
      </c>
      <c r="E51">
        <v>48.212404107775797</v>
      </c>
      <c r="F51">
        <v>47.698682704314443</v>
      </c>
      <c r="G51">
        <v>46.806231784364343</v>
      </c>
      <c r="H51">
        <v>46.694008364129019</v>
      </c>
    </row>
    <row r="52" spans="1:8" x14ac:dyDescent="0.3">
      <c r="A52" s="5">
        <v>50</v>
      </c>
      <c r="B52">
        <v>47.98</v>
      </c>
      <c r="C52">
        <v>48.114007480741869</v>
      </c>
      <c r="D52">
        <v>46.483271449238117</v>
      </c>
      <c r="E52">
        <v>48.555368232091467</v>
      </c>
      <c r="F52">
        <v>47.829899716595612</v>
      </c>
      <c r="G52">
        <v>47.060469876380033</v>
      </c>
      <c r="H52">
        <v>46.372870484659522</v>
      </c>
    </row>
    <row r="53" spans="1:8" x14ac:dyDescent="0.3">
      <c r="A53" s="5">
        <v>51</v>
      </c>
      <c r="B53">
        <v>47.43</v>
      </c>
      <c r="C53">
        <v>48.348595119010511</v>
      </c>
      <c r="D53">
        <v>46.453122649024692</v>
      </c>
      <c r="E53">
        <v>48.123239245481649</v>
      </c>
      <c r="F53">
        <v>47.459618861063717</v>
      </c>
      <c r="G53">
        <v>46.648862946920723</v>
      </c>
      <c r="H53">
        <v>46.575713755007641</v>
      </c>
    </row>
    <row r="54" spans="1:8" x14ac:dyDescent="0.3">
      <c r="A54" s="5">
        <v>52</v>
      </c>
      <c r="B54">
        <v>47.465000000000003</v>
      </c>
      <c r="C54">
        <v>47.406620797568742</v>
      </c>
      <c r="D54">
        <v>46.674014395693732</v>
      </c>
      <c r="E54">
        <v>48.211672588229249</v>
      </c>
      <c r="F54">
        <v>47.34299789127072</v>
      </c>
      <c r="G54">
        <v>46.574591212867688</v>
      </c>
      <c r="H54">
        <v>46.759465069607472</v>
      </c>
    </row>
    <row r="55" spans="1:8" x14ac:dyDescent="0.3">
      <c r="A55" s="5">
        <v>53</v>
      </c>
      <c r="B55">
        <v>47.5</v>
      </c>
      <c r="C55">
        <v>47.288994600717793</v>
      </c>
      <c r="D55">
        <v>47.33502242829578</v>
      </c>
      <c r="E55">
        <v>48.022688397695333</v>
      </c>
      <c r="F55">
        <v>47.499606305832238</v>
      </c>
      <c r="G55">
        <v>46.882914260137071</v>
      </c>
      <c r="H55">
        <v>47.360327914787042</v>
      </c>
    </row>
    <row r="56" spans="1:8" x14ac:dyDescent="0.3">
      <c r="A56" s="5">
        <v>54</v>
      </c>
      <c r="B56">
        <v>47.54</v>
      </c>
      <c r="C56">
        <v>47.447202546924437</v>
      </c>
      <c r="D56">
        <v>47.17514680643206</v>
      </c>
      <c r="E56">
        <v>48.503348355683571</v>
      </c>
      <c r="F56">
        <v>47.252028757317042</v>
      </c>
      <c r="G56">
        <v>46.809105987744402</v>
      </c>
      <c r="H56">
        <v>47.503199319792458</v>
      </c>
    </row>
    <row r="57" spans="1:8" x14ac:dyDescent="0.3">
      <c r="A57" s="5">
        <v>55</v>
      </c>
      <c r="B57">
        <v>47.489999999999988</v>
      </c>
      <c r="C57">
        <v>47.774143963948973</v>
      </c>
      <c r="D57">
        <v>46.925729556786713</v>
      </c>
      <c r="E57">
        <v>49.088786292733239</v>
      </c>
      <c r="F57">
        <v>47.609012535489839</v>
      </c>
      <c r="G57">
        <v>46.864846038832248</v>
      </c>
      <c r="H57">
        <v>47.316717621178917</v>
      </c>
    </row>
    <row r="58" spans="1:8" x14ac:dyDescent="0.3">
      <c r="A58" s="5">
        <v>56</v>
      </c>
      <c r="B58">
        <v>47.44</v>
      </c>
      <c r="C58">
        <v>47.55976179467428</v>
      </c>
      <c r="D58">
        <v>46.947818879397737</v>
      </c>
      <c r="E58">
        <v>49.163816784432953</v>
      </c>
      <c r="F58">
        <v>47.431606828092512</v>
      </c>
      <c r="G58">
        <v>46.737102064354801</v>
      </c>
      <c r="H58">
        <v>47.113030444843602</v>
      </c>
    </row>
    <row r="59" spans="1:8" x14ac:dyDescent="0.3">
      <c r="A59" s="5">
        <v>57</v>
      </c>
      <c r="B59">
        <v>47.34</v>
      </c>
      <c r="C59">
        <v>47.588644251075927</v>
      </c>
      <c r="D59">
        <v>46.973597769079653</v>
      </c>
      <c r="E59">
        <v>48.688277146119027</v>
      </c>
      <c r="F59">
        <v>47.161460290271677</v>
      </c>
      <c r="G59">
        <v>46.528534006652897</v>
      </c>
      <c r="H59">
        <v>47.055688535797053</v>
      </c>
    </row>
    <row r="60" spans="1:8" x14ac:dyDescent="0.3">
      <c r="A60" s="5">
        <v>58</v>
      </c>
      <c r="B60">
        <v>47.24</v>
      </c>
      <c r="C60">
        <v>47.562504229723288</v>
      </c>
      <c r="D60">
        <v>46.946287942608834</v>
      </c>
      <c r="E60">
        <v>48.969380316452408</v>
      </c>
      <c r="F60">
        <v>47.214190749880373</v>
      </c>
      <c r="G60">
        <v>46.775715669945583</v>
      </c>
      <c r="H60">
        <v>47.446563590143747</v>
      </c>
    </row>
    <row r="61" spans="1:8" x14ac:dyDescent="0.3">
      <c r="A61" s="5">
        <v>59</v>
      </c>
      <c r="B61">
        <v>47.05</v>
      </c>
      <c r="C61">
        <v>47.57294522754858</v>
      </c>
      <c r="D61">
        <v>46.892552343523697</v>
      </c>
      <c r="E61">
        <v>48.977412804165382</v>
      </c>
      <c r="F61">
        <v>47.469650989359089</v>
      </c>
      <c r="G61">
        <v>46.73891305531901</v>
      </c>
      <c r="H61">
        <v>47.345942003045117</v>
      </c>
    </row>
    <row r="62" spans="1:8" x14ac:dyDescent="0.3">
      <c r="A62" s="5">
        <v>60</v>
      </c>
      <c r="B62">
        <v>47.08</v>
      </c>
      <c r="C62">
        <v>47.543560284144107</v>
      </c>
      <c r="D62">
        <v>46.989725344753637</v>
      </c>
      <c r="E62">
        <v>49.129827713843447</v>
      </c>
      <c r="F62">
        <v>47.216616915454694</v>
      </c>
      <c r="G62">
        <v>46.88904046803399</v>
      </c>
      <c r="H62">
        <v>47.308836228160111</v>
      </c>
    </row>
    <row r="63" spans="1:8" x14ac:dyDescent="0.3">
      <c r="A63" s="5">
        <v>61</v>
      </c>
      <c r="B63">
        <v>47.125</v>
      </c>
      <c r="C63">
        <v>47.511489431379893</v>
      </c>
      <c r="D63">
        <v>46.80819998228138</v>
      </c>
      <c r="E63">
        <v>49.375862494338428</v>
      </c>
      <c r="F63">
        <v>47.174231019826877</v>
      </c>
      <c r="G63">
        <v>46.775041916673629</v>
      </c>
      <c r="H63">
        <v>47.164886907857579</v>
      </c>
    </row>
    <row r="64" spans="1:8" x14ac:dyDescent="0.3">
      <c r="A64" s="5">
        <v>62</v>
      </c>
      <c r="B64">
        <v>47.17</v>
      </c>
      <c r="C64">
        <v>47.447814634235343</v>
      </c>
      <c r="D64">
        <v>46.672278474229977</v>
      </c>
      <c r="E64">
        <v>49.372620656660303</v>
      </c>
      <c r="F64">
        <v>47.384872428459133</v>
      </c>
      <c r="G64">
        <v>46.854237323102467</v>
      </c>
      <c r="H64">
        <v>47.15470190275505</v>
      </c>
    </row>
    <row r="65" spans="1:8" x14ac:dyDescent="0.3">
      <c r="A65" s="5">
        <v>63</v>
      </c>
      <c r="B65">
        <v>47.02</v>
      </c>
      <c r="C65">
        <v>47.378293007264141</v>
      </c>
      <c r="D65">
        <v>46.841472915059278</v>
      </c>
      <c r="E65">
        <v>48.386145513458167</v>
      </c>
      <c r="F65">
        <v>46.943266868038378</v>
      </c>
      <c r="G65">
        <v>46.720551409119487</v>
      </c>
      <c r="H65">
        <v>47.034326983164249</v>
      </c>
    </row>
    <row r="66" spans="1:8" x14ac:dyDescent="0.3">
      <c r="A66" s="5">
        <v>64</v>
      </c>
      <c r="B66">
        <v>46.83</v>
      </c>
      <c r="C66">
        <v>47.256714850203778</v>
      </c>
      <c r="D66">
        <v>46.260555333100918</v>
      </c>
      <c r="E66">
        <v>47.747000128350933</v>
      </c>
      <c r="F66">
        <v>46.96017262445811</v>
      </c>
      <c r="G66">
        <v>46.405446109713807</v>
      </c>
      <c r="H66">
        <v>46.770777530333532</v>
      </c>
    </row>
    <row r="67" spans="1:8" x14ac:dyDescent="0.3">
      <c r="A67" s="5">
        <v>65</v>
      </c>
      <c r="B67">
        <v>46.64</v>
      </c>
      <c r="C67">
        <v>47.233689467789063</v>
      </c>
      <c r="D67">
        <v>46.07077526799516</v>
      </c>
      <c r="E67">
        <v>47.496016384592778</v>
      </c>
      <c r="F67">
        <v>46.979377273076921</v>
      </c>
      <c r="G67">
        <v>46.319850850009587</v>
      </c>
      <c r="H67">
        <v>46.620504529242837</v>
      </c>
    </row>
    <row r="68" spans="1:8" x14ac:dyDescent="0.3">
      <c r="A68" s="5">
        <v>66</v>
      </c>
      <c r="B68">
        <v>46.76</v>
      </c>
      <c r="C68">
        <v>47.222005493301609</v>
      </c>
      <c r="D68">
        <v>45.87087741899056</v>
      </c>
      <c r="E68">
        <v>47.102509170604201</v>
      </c>
      <c r="F68">
        <v>46.956208028726742</v>
      </c>
      <c r="G68">
        <v>46.561053850201631</v>
      </c>
      <c r="H68">
        <v>46.43947121758233</v>
      </c>
    </row>
    <row r="69" spans="1:8" x14ac:dyDescent="0.3">
      <c r="A69" s="5">
        <v>67</v>
      </c>
      <c r="B69">
        <v>47.195</v>
      </c>
      <c r="C69">
        <v>47.228785467481451</v>
      </c>
      <c r="D69">
        <v>45.765037657174098</v>
      </c>
      <c r="E69">
        <v>47.456288723642707</v>
      </c>
      <c r="F69">
        <v>47.021486491136471</v>
      </c>
      <c r="G69">
        <v>46.212330137950111</v>
      </c>
      <c r="H69">
        <v>46.330272867315202</v>
      </c>
    </row>
    <row r="70" spans="1:8" x14ac:dyDescent="0.3">
      <c r="A70" s="5">
        <v>68</v>
      </c>
      <c r="B70">
        <v>47.63</v>
      </c>
      <c r="C70">
        <v>47.145542608149448</v>
      </c>
      <c r="D70">
        <v>45.881095788065018</v>
      </c>
      <c r="E70">
        <v>47.743769403123657</v>
      </c>
      <c r="F70">
        <v>47.207908240373307</v>
      </c>
      <c r="G70">
        <v>46.595903443737491</v>
      </c>
      <c r="H70">
        <v>46.269859601447649</v>
      </c>
    </row>
    <row r="71" spans="1:8" x14ac:dyDescent="0.3">
      <c r="A71" s="5">
        <v>69</v>
      </c>
      <c r="B71">
        <v>47.275000000000013</v>
      </c>
      <c r="C71">
        <v>47.032342423164337</v>
      </c>
      <c r="D71">
        <v>45.950510576855407</v>
      </c>
      <c r="E71">
        <v>47.363941841655581</v>
      </c>
      <c r="F71">
        <v>46.959126805541167</v>
      </c>
      <c r="G71">
        <v>46.168197215686376</v>
      </c>
      <c r="H71">
        <v>46.15403138625404</v>
      </c>
    </row>
    <row r="72" spans="1:8" x14ac:dyDescent="0.3">
      <c r="A72" s="5">
        <v>70</v>
      </c>
      <c r="B72">
        <v>46.92</v>
      </c>
      <c r="C72">
        <v>46.898426921745461</v>
      </c>
      <c r="D72">
        <v>45.972268941468563</v>
      </c>
      <c r="E72">
        <v>47.334086962681567</v>
      </c>
      <c r="F72">
        <v>47.104396072349402</v>
      </c>
      <c r="G72">
        <v>45.510929077931152</v>
      </c>
      <c r="H72">
        <v>46.109171530418578</v>
      </c>
    </row>
    <row r="73" spans="1:8" x14ac:dyDescent="0.3">
      <c r="A73" s="5">
        <v>71</v>
      </c>
      <c r="B73">
        <v>46.8</v>
      </c>
      <c r="C73">
        <v>46.907778881538853</v>
      </c>
      <c r="D73">
        <v>46.064712789981208</v>
      </c>
      <c r="E73">
        <v>47.393613080051942</v>
      </c>
      <c r="F73">
        <v>47.271211676818837</v>
      </c>
      <c r="G73">
        <v>45.389538422773782</v>
      </c>
      <c r="H73">
        <v>46.082680085506873</v>
      </c>
    </row>
    <row r="74" spans="1:8" x14ac:dyDescent="0.3">
      <c r="A74" s="5">
        <v>72</v>
      </c>
      <c r="B74">
        <v>46.31</v>
      </c>
      <c r="C74">
        <v>47.090782469977093</v>
      </c>
      <c r="D74">
        <v>46.000677303208768</v>
      </c>
      <c r="E74">
        <v>47.743705089581731</v>
      </c>
      <c r="F74">
        <v>47.345307461066483</v>
      </c>
      <c r="G74">
        <v>45.557994122451937</v>
      </c>
      <c r="H74">
        <v>45.865252893692272</v>
      </c>
    </row>
    <row r="75" spans="1:8" x14ac:dyDescent="0.3">
      <c r="A75" s="5">
        <v>73</v>
      </c>
      <c r="B75">
        <v>45.82</v>
      </c>
      <c r="C75">
        <v>47.327034883000167</v>
      </c>
      <c r="D75">
        <v>45.810240809044423</v>
      </c>
      <c r="E75">
        <v>48.28851227266194</v>
      </c>
      <c r="F75">
        <v>47.539104963899653</v>
      </c>
      <c r="G75">
        <v>45.908875964958021</v>
      </c>
      <c r="H75">
        <v>45.889510688031407</v>
      </c>
    </row>
    <row r="76" spans="1:8" x14ac:dyDescent="0.3">
      <c r="A76" s="5">
        <v>74</v>
      </c>
      <c r="B76">
        <v>46.23</v>
      </c>
      <c r="C76">
        <v>47.216416207851132</v>
      </c>
      <c r="D76">
        <v>45.87593515457305</v>
      </c>
      <c r="E76">
        <v>48.278713993625018</v>
      </c>
      <c r="F76">
        <v>47.44903844090836</v>
      </c>
      <c r="G76">
        <v>45.983045292913459</v>
      </c>
      <c r="H76">
        <v>46.068606723801651</v>
      </c>
    </row>
    <row r="77" spans="1:8" x14ac:dyDescent="0.3">
      <c r="A77" s="5">
        <v>75</v>
      </c>
      <c r="B77">
        <v>45.98</v>
      </c>
      <c r="C77">
        <v>47.06967422334975</v>
      </c>
      <c r="D77">
        <v>46.101281795632197</v>
      </c>
      <c r="E77">
        <v>48.353744996034408</v>
      </c>
      <c r="F77">
        <v>47.546312536439558</v>
      </c>
      <c r="G77">
        <v>46.220123402347483</v>
      </c>
      <c r="H77">
        <v>46.328463600142072</v>
      </c>
    </row>
    <row r="78" spans="1:8" x14ac:dyDescent="0.3">
      <c r="A78" s="5">
        <v>76</v>
      </c>
      <c r="B78">
        <v>45.78</v>
      </c>
      <c r="C78">
        <v>46.97253056338652</v>
      </c>
      <c r="D78">
        <v>46.260293781373733</v>
      </c>
      <c r="E78">
        <v>48.45201585473459</v>
      </c>
      <c r="F78">
        <v>47.784542815465763</v>
      </c>
      <c r="G78">
        <v>46.293008796664687</v>
      </c>
      <c r="H78">
        <v>46.564249697979832</v>
      </c>
    </row>
    <row r="79" spans="1:8" x14ac:dyDescent="0.3">
      <c r="A79" s="5">
        <v>77</v>
      </c>
      <c r="B79">
        <v>45.58</v>
      </c>
      <c r="C79">
        <v>46.685570889193443</v>
      </c>
      <c r="D79">
        <v>46.33053985007863</v>
      </c>
      <c r="E79">
        <v>47.873470338380031</v>
      </c>
      <c r="F79">
        <v>47.701526993557188</v>
      </c>
      <c r="G79">
        <v>46.247015608204151</v>
      </c>
      <c r="H79">
        <v>46.455921628630627</v>
      </c>
    </row>
    <row r="80" spans="1:8" x14ac:dyDescent="0.3">
      <c r="A80" s="5">
        <v>78</v>
      </c>
      <c r="B80">
        <v>45.38</v>
      </c>
      <c r="C80">
        <v>46.376035192451148</v>
      </c>
      <c r="D80">
        <v>46.583430086649408</v>
      </c>
      <c r="E80">
        <v>48.265692974268482</v>
      </c>
      <c r="F80">
        <v>48.018471675005543</v>
      </c>
      <c r="G80">
        <v>46.511323446444557</v>
      </c>
      <c r="H80">
        <v>46.64414042693852</v>
      </c>
    </row>
    <row r="81" spans="1:8" x14ac:dyDescent="0.3">
      <c r="A81" s="5">
        <v>79</v>
      </c>
      <c r="B81">
        <v>45.18</v>
      </c>
      <c r="C81">
        <v>46.469134180820738</v>
      </c>
      <c r="D81">
        <v>46.943478491741381</v>
      </c>
      <c r="E81">
        <v>48.512098730473802</v>
      </c>
      <c r="F81">
        <v>48.167643809717347</v>
      </c>
      <c r="G81">
        <v>46.730540117675822</v>
      </c>
      <c r="H81">
        <v>46.926769951716572</v>
      </c>
    </row>
    <row r="82" spans="1:8" x14ac:dyDescent="0.3">
      <c r="A82" s="5">
        <v>80</v>
      </c>
      <c r="B82">
        <v>47.475000000000001</v>
      </c>
      <c r="C82">
        <v>46.281000631351752</v>
      </c>
      <c r="D82">
        <v>46.417993799762719</v>
      </c>
      <c r="E82">
        <v>48.805977252351752</v>
      </c>
      <c r="F82">
        <v>48.409247179934177</v>
      </c>
      <c r="G82">
        <v>46.66547052777851</v>
      </c>
      <c r="H82">
        <v>47.277725442201373</v>
      </c>
    </row>
    <row r="83" spans="1:8" x14ac:dyDescent="0.3">
      <c r="A83" s="5">
        <v>81</v>
      </c>
      <c r="B83">
        <v>49.77</v>
      </c>
      <c r="C83">
        <v>46.148259623843138</v>
      </c>
      <c r="D83">
        <v>46.66628285645173</v>
      </c>
      <c r="E83">
        <v>48.039730680775733</v>
      </c>
      <c r="F83">
        <v>48.386153208309878</v>
      </c>
      <c r="G83">
        <v>45.9902505474289</v>
      </c>
      <c r="H83">
        <v>47.654371442102757</v>
      </c>
    </row>
    <row r="84" spans="1:8" x14ac:dyDescent="0.3">
      <c r="A84" s="5">
        <v>82</v>
      </c>
      <c r="B84">
        <v>49.88</v>
      </c>
      <c r="C84">
        <v>45.976995970702561</v>
      </c>
      <c r="D84">
        <v>46.641684411198703</v>
      </c>
      <c r="E84">
        <v>46.852947004694251</v>
      </c>
      <c r="F84">
        <v>48.040121163753589</v>
      </c>
      <c r="G84">
        <v>45.339083935051526</v>
      </c>
      <c r="H84">
        <v>47.93291328325477</v>
      </c>
    </row>
    <row r="85" spans="1:8" x14ac:dyDescent="0.3">
      <c r="A85" s="5">
        <v>83</v>
      </c>
      <c r="B85">
        <v>49.66</v>
      </c>
      <c r="C85">
        <v>45.80279701823536</v>
      </c>
      <c r="D85">
        <v>46.539916873713032</v>
      </c>
      <c r="E85">
        <v>46.000189406142063</v>
      </c>
      <c r="F85">
        <v>47.819089401684387</v>
      </c>
      <c r="G85">
        <v>44.821980612507922</v>
      </c>
      <c r="H85">
        <v>48.534033217831293</v>
      </c>
    </row>
    <row r="86" spans="1:8" x14ac:dyDescent="0.3">
      <c r="A86" s="5">
        <v>84</v>
      </c>
      <c r="B86">
        <v>49.66</v>
      </c>
      <c r="C86">
        <v>45.624139090932893</v>
      </c>
      <c r="D86">
        <v>47.281963244429733</v>
      </c>
      <c r="E86">
        <v>46.968662550754637</v>
      </c>
      <c r="F86">
        <v>49.317844601948522</v>
      </c>
      <c r="G86">
        <v>46.606820610635033</v>
      </c>
      <c r="H86">
        <v>49.056182696382173</v>
      </c>
    </row>
    <row r="87" spans="1:8" x14ac:dyDescent="0.3">
      <c r="A87" s="5">
        <v>85</v>
      </c>
      <c r="B87">
        <v>49.98</v>
      </c>
      <c r="C87">
        <v>46.685330089368861</v>
      </c>
      <c r="D87">
        <v>47.527456070577337</v>
      </c>
      <c r="E87">
        <v>47.556668984037707</v>
      </c>
      <c r="F87">
        <v>48.823853112328003</v>
      </c>
      <c r="G87">
        <v>46.877959659070257</v>
      </c>
      <c r="H87">
        <v>49.022400742000869</v>
      </c>
    </row>
    <row r="88" spans="1:8" x14ac:dyDescent="0.3">
      <c r="A88" s="5">
        <v>86</v>
      </c>
      <c r="B88">
        <v>46.54</v>
      </c>
      <c r="C88">
        <v>47.935042914017266</v>
      </c>
      <c r="D88">
        <v>47.127380037647391</v>
      </c>
      <c r="E88">
        <v>48.834779463029058</v>
      </c>
      <c r="F88">
        <v>48.388895768636488</v>
      </c>
      <c r="G88">
        <v>47.310265683664703</v>
      </c>
      <c r="H88">
        <v>48.547518785158388</v>
      </c>
    </row>
    <row r="89" spans="1:8" x14ac:dyDescent="0.3">
      <c r="A89" s="5">
        <v>87</v>
      </c>
      <c r="B89">
        <v>49.92</v>
      </c>
      <c r="C89">
        <v>48.374631474765643</v>
      </c>
      <c r="D89">
        <v>47.538900980304611</v>
      </c>
      <c r="E89">
        <v>48.666711309847059</v>
      </c>
      <c r="F89">
        <v>49.084857925777989</v>
      </c>
      <c r="G89">
        <v>47.567422684503583</v>
      </c>
      <c r="H89">
        <v>48.283699007469558</v>
      </c>
    </row>
    <row r="90" spans="1:8" x14ac:dyDescent="0.3">
      <c r="A90" s="5">
        <v>88</v>
      </c>
      <c r="B90">
        <v>48.39</v>
      </c>
      <c r="C90">
        <v>48.61382250429515</v>
      </c>
      <c r="D90">
        <v>47.153281173389637</v>
      </c>
      <c r="E90">
        <v>49.349052065742242</v>
      </c>
      <c r="F90">
        <v>48.276604000338679</v>
      </c>
      <c r="G90">
        <v>47.847248633841048</v>
      </c>
      <c r="H90">
        <v>48.131585629770811</v>
      </c>
    </row>
    <row r="91" spans="1:8" x14ac:dyDescent="0.3">
      <c r="A91" s="5">
        <v>89</v>
      </c>
      <c r="B91">
        <v>48.38</v>
      </c>
      <c r="C91">
        <v>48.800471182057017</v>
      </c>
      <c r="D91">
        <v>46.611770758939691</v>
      </c>
      <c r="E91">
        <v>49.712870682922507</v>
      </c>
      <c r="F91">
        <v>48.019472891460353</v>
      </c>
      <c r="G91">
        <v>47.884204930545181</v>
      </c>
      <c r="H91">
        <v>47.717772341232127</v>
      </c>
    </row>
    <row r="92" spans="1:8" x14ac:dyDescent="0.3">
      <c r="A92" s="5">
        <v>90</v>
      </c>
      <c r="B92">
        <v>48.83</v>
      </c>
      <c r="C92">
        <v>49.099991794419637</v>
      </c>
      <c r="D92">
        <v>47.513718429140567</v>
      </c>
      <c r="E92">
        <v>49.948426036160967</v>
      </c>
      <c r="F92">
        <v>49.351502770291113</v>
      </c>
      <c r="G92">
        <v>47.867264247113653</v>
      </c>
      <c r="H92">
        <v>47.776661253826582</v>
      </c>
    </row>
    <row r="93" spans="1:8" x14ac:dyDescent="0.3">
      <c r="A93" s="5">
        <v>91</v>
      </c>
      <c r="B93">
        <v>49.8</v>
      </c>
      <c r="C93">
        <v>47.532204856837033</v>
      </c>
      <c r="D93">
        <v>46.619268330204378</v>
      </c>
      <c r="E93">
        <v>48.769056713060131</v>
      </c>
      <c r="F93">
        <v>48.248327011057739</v>
      </c>
      <c r="G93">
        <v>47.676335633975867</v>
      </c>
      <c r="H93">
        <v>47.633522282809359</v>
      </c>
    </row>
    <row r="94" spans="1:8" x14ac:dyDescent="0.3">
      <c r="A94" s="5">
        <v>92</v>
      </c>
      <c r="B94">
        <v>49.79</v>
      </c>
      <c r="C94">
        <v>49.083494946687068</v>
      </c>
      <c r="D94">
        <v>46.497861888398823</v>
      </c>
      <c r="E94">
        <v>49.8174060431447</v>
      </c>
      <c r="F94">
        <v>48.447934679356713</v>
      </c>
      <c r="G94">
        <v>47.70916634796442</v>
      </c>
      <c r="H94">
        <v>47.599819652529263</v>
      </c>
    </row>
    <row r="95" spans="1:8" x14ac:dyDescent="0.3">
      <c r="A95" s="5">
        <v>93</v>
      </c>
      <c r="B95">
        <v>50</v>
      </c>
      <c r="C95">
        <v>48.307807623975599</v>
      </c>
      <c r="D95">
        <v>46.89588122396313</v>
      </c>
      <c r="E95">
        <v>49.60920390302735</v>
      </c>
      <c r="F95">
        <v>48.771382714214177</v>
      </c>
      <c r="G95">
        <v>48.16784922183912</v>
      </c>
      <c r="H95">
        <v>46.277820549738941</v>
      </c>
    </row>
    <row r="96" spans="1:8" x14ac:dyDescent="0.3">
      <c r="A96" s="5">
        <v>94</v>
      </c>
      <c r="B96">
        <v>33.409999999999997</v>
      </c>
      <c r="C96">
        <v>48.457048745641643</v>
      </c>
      <c r="D96">
        <v>46.179577322576641</v>
      </c>
      <c r="E96">
        <v>49.200573162908171</v>
      </c>
      <c r="F96">
        <v>47.56464266821822</v>
      </c>
      <c r="G96">
        <v>48.364409422881742</v>
      </c>
      <c r="H96">
        <v>45.769764801147559</v>
      </c>
    </row>
    <row r="97" spans="1:8" x14ac:dyDescent="0.3">
      <c r="A97" s="5">
        <v>95</v>
      </c>
      <c r="B97">
        <v>41.614999999999988</v>
      </c>
      <c r="C97">
        <v>48.60850132844174</v>
      </c>
      <c r="D97">
        <v>46.279081737444614</v>
      </c>
      <c r="E97">
        <v>49.251872014555843</v>
      </c>
      <c r="F97">
        <v>47.746973988878089</v>
      </c>
      <c r="G97">
        <v>48.270512408891143</v>
      </c>
      <c r="H97">
        <v>46.458011182514639</v>
      </c>
    </row>
    <row r="98" spans="1:8" x14ac:dyDescent="0.3">
      <c r="A98" s="5">
        <v>96</v>
      </c>
      <c r="B98">
        <v>49.82</v>
      </c>
      <c r="C98">
        <v>49.126027800913931</v>
      </c>
      <c r="D98">
        <v>46.948234788276942</v>
      </c>
      <c r="E98">
        <v>49.580447891177947</v>
      </c>
      <c r="F98">
        <v>48.413575254209313</v>
      </c>
      <c r="G98">
        <v>48.27122633388629</v>
      </c>
      <c r="H98">
        <v>46.716096605514949</v>
      </c>
    </row>
    <row r="99" spans="1:8" x14ac:dyDescent="0.3">
      <c r="A99" s="5">
        <v>97</v>
      </c>
      <c r="B99">
        <v>49.97</v>
      </c>
      <c r="C99">
        <v>49.247933920322822</v>
      </c>
      <c r="D99">
        <v>45.372040071583257</v>
      </c>
      <c r="E99">
        <v>49.601011675782573</v>
      </c>
      <c r="F99">
        <v>46.592890057465979</v>
      </c>
      <c r="G99">
        <v>47.733671304052137</v>
      </c>
      <c r="H99">
        <v>46.962852564271721</v>
      </c>
    </row>
    <row r="100" spans="1:8" x14ac:dyDescent="0.3">
      <c r="A100" s="5">
        <v>98</v>
      </c>
      <c r="B100">
        <v>47.97</v>
      </c>
      <c r="C100">
        <v>49.482831929916692</v>
      </c>
      <c r="D100">
        <v>46.273594714974131</v>
      </c>
      <c r="E100">
        <v>49.521132937425989</v>
      </c>
      <c r="F100">
        <v>46.958567164685697</v>
      </c>
      <c r="G100">
        <v>45.864457403906997</v>
      </c>
      <c r="H100">
        <v>46.238753795390181</v>
      </c>
    </row>
    <row r="101" spans="1:8" x14ac:dyDescent="0.3">
      <c r="A101" s="5">
        <v>99</v>
      </c>
      <c r="B101">
        <v>49.99</v>
      </c>
      <c r="C101">
        <v>41.400563061235829</v>
      </c>
      <c r="D101">
        <v>46.493123032697063</v>
      </c>
      <c r="E101">
        <v>43.810435862427411</v>
      </c>
      <c r="F101">
        <v>47.799785505312933</v>
      </c>
      <c r="G101">
        <v>45.677201687752117</v>
      </c>
      <c r="H101">
        <v>47.090055158906047</v>
      </c>
    </row>
    <row r="102" spans="1:8" x14ac:dyDescent="0.3">
      <c r="A102" s="5">
        <v>100</v>
      </c>
      <c r="B102">
        <v>49.6</v>
      </c>
      <c r="C102">
        <v>44.025693459816118</v>
      </c>
      <c r="D102">
        <v>47.30155502142987</v>
      </c>
      <c r="E102">
        <v>44.579015555546803</v>
      </c>
      <c r="F102">
        <v>48.852812945620848</v>
      </c>
      <c r="G102">
        <v>46.060295027271501</v>
      </c>
      <c r="H102">
        <v>49.931620262245453</v>
      </c>
    </row>
    <row r="103" spans="1:8" x14ac:dyDescent="0.3">
      <c r="A103" s="5">
        <v>101</v>
      </c>
      <c r="B103">
        <v>49.75</v>
      </c>
      <c r="C103">
        <v>46.918772518740262</v>
      </c>
      <c r="D103">
        <v>46.878514584864902</v>
      </c>
      <c r="E103">
        <v>47.606270194997443</v>
      </c>
      <c r="F103">
        <v>48.703923168556578</v>
      </c>
      <c r="G103">
        <v>46.082860003719261</v>
      </c>
      <c r="H103">
        <v>47.68555555383486</v>
      </c>
    </row>
    <row r="104" spans="1:8" x14ac:dyDescent="0.3">
      <c r="A104" s="5">
        <v>102</v>
      </c>
      <c r="B104">
        <v>49.89</v>
      </c>
      <c r="C104">
        <v>47.811108142270797</v>
      </c>
      <c r="D104">
        <v>47.530495732326223</v>
      </c>
      <c r="E104">
        <v>47.626417021033973</v>
      </c>
      <c r="F104">
        <v>48.959391398150991</v>
      </c>
      <c r="G104">
        <v>46.773559319614847</v>
      </c>
      <c r="H104">
        <v>47.113620967816139</v>
      </c>
    </row>
    <row r="105" spans="1:8" x14ac:dyDescent="0.3">
      <c r="A105" s="5">
        <v>103</v>
      </c>
      <c r="B105">
        <v>49.19</v>
      </c>
      <c r="C105">
        <v>47.573856561967922</v>
      </c>
      <c r="D105">
        <v>46.834518077830893</v>
      </c>
      <c r="E105">
        <v>47.881101867382128</v>
      </c>
      <c r="F105">
        <v>46.718798169149409</v>
      </c>
      <c r="G105">
        <v>47.297708791023908</v>
      </c>
      <c r="H105">
        <v>47.522760327167397</v>
      </c>
    </row>
    <row r="106" spans="1:8" x14ac:dyDescent="0.3">
      <c r="A106" s="5">
        <v>104</v>
      </c>
      <c r="B106">
        <v>49.92</v>
      </c>
      <c r="C106">
        <v>48.644653571359733</v>
      </c>
      <c r="D106">
        <v>47.077631814131607</v>
      </c>
      <c r="E106">
        <v>48.5810342600168</v>
      </c>
      <c r="F106">
        <v>47.142924674524203</v>
      </c>
      <c r="G106">
        <v>46.356047298102887</v>
      </c>
      <c r="H106">
        <v>49.389117769414717</v>
      </c>
    </row>
    <row r="107" spans="1:8" x14ac:dyDescent="0.3">
      <c r="A107" s="5">
        <v>105</v>
      </c>
      <c r="B107">
        <v>49.92</v>
      </c>
      <c r="C107">
        <v>48.577808690546242</v>
      </c>
      <c r="D107">
        <v>47.639961406879159</v>
      </c>
      <c r="E107">
        <v>49.68004902913097</v>
      </c>
      <c r="F107">
        <v>49.42283575269424</v>
      </c>
      <c r="G107">
        <v>47.158949694404463</v>
      </c>
      <c r="H107">
        <v>51.163995072774732</v>
      </c>
    </row>
    <row r="108" spans="1:8" x14ac:dyDescent="0.3">
      <c r="A108" s="5">
        <v>106</v>
      </c>
      <c r="B108">
        <v>39.770000000000003</v>
      </c>
      <c r="C108">
        <v>48.916399759477578</v>
      </c>
      <c r="D108">
        <v>46.699700699124527</v>
      </c>
      <c r="E108">
        <v>48.603080440304673</v>
      </c>
      <c r="F108">
        <v>48.519378726339617</v>
      </c>
      <c r="G108">
        <v>46.549890057436201</v>
      </c>
      <c r="H108">
        <v>48.532963997633352</v>
      </c>
    </row>
    <row r="109" spans="1:8" x14ac:dyDescent="0.3">
      <c r="A109" s="5">
        <v>107</v>
      </c>
      <c r="B109">
        <v>46.77</v>
      </c>
      <c r="C109">
        <v>49.107015472172677</v>
      </c>
      <c r="D109">
        <v>46.409350678986982</v>
      </c>
      <c r="E109">
        <v>48.926082024303668</v>
      </c>
      <c r="F109">
        <v>48.035756608626443</v>
      </c>
      <c r="G109">
        <v>45.774989464742532</v>
      </c>
      <c r="H109">
        <v>47.57661762929316</v>
      </c>
    </row>
    <row r="110" spans="1:8" x14ac:dyDescent="0.3">
      <c r="A110" s="5">
        <v>108</v>
      </c>
      <c r="B110">
        <v>46.43</v>
      </c>
      <c r="C110">
        <v>48.907895698509122</v>
      </c>
      <c r="D110">
        <v>46.391129690765027</v>
      </c>
      <c r="E110">
        <v>49.03661968429509</v>
      </c>
      <c r="F110">
        <v>48.36328911669591</v>
      </c>
      <c r="G110">
        <v>46.229182904085157</v>
      </c>
      <c r="H110">
        <v>46.158003718280071</v>
      </c>
    </row>
    <row r="111" spans="1:8" x14ac:dyDescent="0.3">
      <c r="A111" s="5">
        <v>109</v>
      </c>
      <c r="B111">
        <v>49.96</v>
      </c>
      <c r="C111">
        <v>49.319553025668867</v>
      </c>
      <c r="D111">
        <v>46.015156926897163</v>
      </c>
      <c r="E111">
        <v>49.497159887253837</v>
      </c>
      <c r="F111">
        <v>48.477520796185424</v>
      </c>
      <c r="G111">
        <v>46.640783701008473</v>
      </c>
      <c r="H111">
        <v>46.503905151809533</v>
      </c>
    </row>
    <row r="112" spans="1:8" x14ac:dyDescent="0.3">
      <c r="A112" s="5">
        <v>110</v>
      </c>
      <c r="B112">
        <v>49.963333333333331</v>
      </c>
      <c r="C112">
        <v>49.38390641970377</v>
      </c>
      <c r="D112">
        <v>46.692637116344372</v>
      </c>
      <c r="E112">
        <v>48.826975629692917</v>
      </c>
      <c r="F112">
        <v>47.420748960362523</v>
      </c>
      <c r="G112">
        <v>46.241341026302543</v>
      </c>
      <c r="H112">
        <v>46.015690699447333</v>
      </c>
    </row>
    <row r="113" spans="1:8" x14ac:dyDescent="0.3">
      <c r="A113" s="5">
        <v>111</v>
      </c>
      <c r="B113">
        <v>49.966666666666669</v>
      </c>
      <c r="C113">
        <v>44.666477038721553</v>
      </c>
      <c r="D113">
        <v>46.688108368305443</v>
      </c>
      <c r="E113">
        <v>45.84017285795445</v>
      </c>
      <c r="F113">
        <v>48.222608768082587</v>
      </c>
      <c r="G113">
        <v>46.916782019431743</v>
      </c>
      <c r="H113">
        <v>46.194407245086609</v>
      </c>
    </row>
    <row r="114" spans="1:8" x14ac:dyDescent="0.3">
      <c r="A114" s="5">
        <v>112</v>
      </c>
      <c r="B114">
        <v>49.97</v>
      </c>
      <c r="C114">
        <v>47.187720262335461</v>
      </c>
      <c r="D114">
        <v>47.570617010776367</v>
      </c>
      <c r="E114">
        <v>46.944679428766413</v>
      </c>
      <c r="F114">
        <v>48.995522138765061</v>
      </c>
      <c r="G114">
        <v>47.890971794998748</v>
      </c>
      <c r="H114">
        <v>48.551296561443323</v>
      </c>
    </row>
    <row r="115" spans="1:8" x14ac:dyDescent="0.3">
      <c r="A115" s="5">
        <v>113</v>
      </c>
      <c r="B115">
        <v>48.27</v>
      </c>
      <c r="C115">
        <v>46.513180363525983</v>
      </c>
      <c r="D115">
        <v>46.849705989986923</v>
      </c>
      <c r="E115">
        <v>47.589840230756607</v>
      </c>
      <c r="F115">
        <v>48.705660771723927</v>
      </c>
      <c r="G115">
        <v>46.861895870010748</v>
      </c>
      <c r="H115">
        <v>47.466988260499299</v>
      </c>
    </row>
    <row r="116" spans="1:8" x14ac:dyDescent="0.3">
      <c r="A116" s="5">
        <v>114</v>
      </c>
      <c r="B116">
        <v>46.57</v>
      </c>
      <c r="C116">
        <v>48.467578929544203</v>
      </c>
      <c r="D116">
        <v>48.3258984236438</v>
      </c>
      <c r="E116">
        <v>50.394080052018367</v>
      </c>
      <c r="F116">
        <v>49.791891150188903</v>
      </c>
      <c r="G116">
        <v>46.543637617151013</v>
      </c>
      <c r="H116">
        <v>48.825913676611933</v>
      </c>
    </row>
    <row r="117" spans="1:8" x14ac:dyDescent="0.3">
      <c r="A117" s="5">
        <v>115</v>
      </c>
      <c r="B117">
        <v>46.11</v>
      </c>
      <c r="C117">
        <v>48.7033701520403</v>
      </c>
      <c r="D117">
        <v>47.738618540029023</v>
      </c>
      <c r="E117">
        <v>50.284009050582199</v>
      </c>
      <c r="F117">
        <v>48.021802558735963</v>
      </c>
      <c r="G117">
        <v>47.003864218467108</v>
      </c>
      <c r="H117">
        <v>47.351920511267991</v>
      </c>
    </row>
    <row r="118" spans="1:8" x14ac:dyDescent="0.3">
      <c r="A118" s="5">
        <v>116</v>
      </c>
      <c r="B118">
        <v>46.06</v>
      </c>
      <c r="C118">
        <v>49.037892023668718</v>
      </c>
      <c r="D118">
        <v>47.719609112645578</v>
      </c>
      <c r="E118">
        <v>49.495743953277092</v>
      </c>
      <c r="F118">
        <v>47.708277445719908</v>
      </c>
      <c r="G118">
        <v>47.373361552445282</v>
      </c>
      <c r="H118">
        <v>48.063148925813429</v>
      </c>
    </row>
    <row r="119" spans="1:8" x14ac:dyDescent="0.3">
      <c r="A119" s="5">
        <v>117</v>
      </c>
      <c r="B119">
        <v>46.04</v>
      </c>
      <c r="C119">
        <v>49.196623136561882</v>
      </c>
      <c r="D119">
        <v>47.587110130530007</v>
      </c>
      <c r="E119">
        <v>49.813209236844763</v>
      </c>
      <c r="F119">
        <v>49.277612312274123</v>
      </c>
      <c r="G119">
        <v>47.339062562183443</v>
      </c>
      <c r="H119">
        <v>49.124976391044221</v>
      </c>
    </row>
    <row r="120" spans="1:8" x14ac:dyDescent="0.3">
      <c r="A120" s="5">
        <v>118</v>
      </c>
      <c r="B120">
        <v>46.01</v>
      </c>
      <c r="C120">
        <v>48.529087569193813</v>
      </c>
      <c r="D120">
        <v>47.234895968663537</v>
      </c>
      <c r="E120">
        <v>49.357035849847492</v>
      </c>
      <c r="F120">
        <v>49.08692467085438</v>
      </c>
      <c r="G120">
        <v>47.334204271364172</v>
      </c>
      <c r="H120">
        <v>47.989636010105613</v>
      </c>
    </row>
    <row r="121" spans="1:8" x14ac:dyDescent="0.3">
      <c r="A121" s="5">
        <v>119</v>
      </c>
      <c r="B121">
        <v>49.99</v>
      </c>
      <c r="C121">
        <v>47.695516485174423</v>
      </c>
      <c r="D121">
        <v>47.261416077963283</v>
      </c>
      <c r="E121">
        <v>49.792872885764098</v>
      </c>
      <c r="F121">
        <v>48.612624502334747</v>
      </c>
      <c r="G121">
        <v>47.436718447978961</v>
      </c>
      <c r="H121">
        <v>48.422269177722093</v>
      </c>
    </row>
    <row r="122" spans="1:8" x14ac:dyDescent="0.3">
      <c r="A122" s="5">
        <v>120</v>
      </c>
      <c r="B122">
        <v>49.68</v>
      </c>
      <c r="C122">
        <v>47.240621322200738</v>
      </c>
      <c r="D122">
        <v>46.682531776621829</v>
      </c>
      <c r="E122">
        <v>48.698033796578727</v>
      </c>
      <c r="F122">
        <v>49.2389767914947</v>
      </c>
      <c r="G122">
        <v>46.918421968800807</v>
      </c>
      <c r="H122">
        <v>47.687011490116618</v>
      </c>
    </row>
    <row r="123" spans="1:8" x14ac:dyDescent="0.3">
      <c r="A123" s="5">
        <v>121</v>
      </c>
      <c r="B123">
        <v>49.835000000000001</v>
      </c>
      <c r="C123">
        <v>46.971991975747969</v>
      </c>
      <c r="D123">
        <v>47.210008173812092</v>
      </c>
      <c r="E123">
        <v>48.876350835215163</v>
      </c>
      <c r="F123">
        <v>49.04929186759604</v>
      </c>
      <c r="G123">
        <v>47.310569902841252</v>
      </c>
      <c r="H123">
        <v>48.85728698285336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49.5</v>
      </c>
      <c r="C2">
        <v>50.008056951888243</v>
      </c>
      <c r="D2">
        <v>48.670590926895308</v>
      </c>
      <c r="E2">
        <v>51.890581476306558</v>
      </c>
      <c r="F2">
        <v>49.186879028356579</v>
      </c>
      <c r="G2">
        <v>49.608587178759933</v>
      </c>
      <c r="H2">
        <v>49.408119363795457</v>
      </c>
    </row>
    <row r="3" spans="1:8" x14ac:dyDescent="0.3">
      <c r="A3" s="5">
        <v>1</v>
      </c>
      <c r="B3">
        <v>49.08</v>
      </c>
      <c r="C3">
        <v>50.006300717982413</v>
      </c>
      <c r="D3">
        <v>48.261967011814747</v>
      </c>
      <c r="E3">
        <v>51.647139156568571</v>
      </c>
      <c r="F3">
        <v>48.792883310102482</v>
      </c>
      <c r="G3">
        <v>49.755553139371649</v>
      </c>
      <c r="H3">
        <v>49.107792384833452</v>
      </c>
    </row>
    <row r="4" spans="1:8" x14ac:dyDescent="0.3">
      <c r="A4" s="5">
        <v>2</v>
      </c>
      <c r="B4">
        <v>48.66</v>
      </c>
      <c r="C4">
        <v>50.030088195591148</v>
      </c>
      <c r="D4">
        <v>48.182484972399813</v>
      </c>
      <c r="E4">
        <v>51.194001617983467</v>
      </c>
      <c r="F4">
        <v>48.442149714564543</v>
      </c>
      <c r="G4">
        <v>49.347790033693812</v>
      </c>
      <c r="H4">
        <v>48.868414001038083</v>
      </c>
    </row>
    <row r="5" spans="1:8" x14ac:dyDescent="0.3">
      <c r="A5" s="5">
        <v>3</v>
      </c>
      <c r="B5">
        <v>48.95</v>
      </c>
      <c r="C5">
        <v>49.63847892042245</v>
      </c>
      <c r="D5">
        <v>47.918823371637707</v>
      </c>
      <c r="E5">
        <v>50.805555514206013</v>
      </c>
      <c r="F5">
        <v>48.370700309700347</v>
      </c>
      <c r="G5">
        <v>49.20961373554362</v>
      </c>
      <c r="H5">
        <v>48.695736583669422</v>
      </c>
    </row>
    <row r="6" spans="1:8" x14ac:dyDescent="0.3">
      <c r="A6" s="5">
        <v>4</v>
      </c>
      <c r="B6">
        <v>48.99</v>
      </c>
      <c r="C6">
        <v>49.567989505639389</v>
      </c>
      <c r="D6">
        <v>47.774389939623269</v>
      </c>
      <c r="E6">
        <v>50.854947070054664</v>
      </c>
      <c r="F6">
        <v>48.231699310563542</v>
      </c>
      <c r="G6">
        <v>49.012362572094638</v>
      </c>
      <c r="H6">
        <v>48.252930549069291</v>
      </c>
    </row>
    <row r="7" spans="1:8" x14ac:dyDescent="0.3">
      <c r="A7" s="5">
        <v>5</v>
      </c>
      <c r="B7">
        <v>48.98</v>
      </c>
      <c r="C7">
        <v>49.471202951168813</v>
      </c>
      <c r="D7">
        <v>47.473872441626717</v>
      </c>
      <c r="E7">
        <v>50.57043091097303</v>
      </c>
      <c r="F7">
        <v>48.122103789730573</v>
      </c>
      <c r="G7">
        <v>49.149652460355867</v>
      </c>
      <c r="H7">
        <v>47.766081596666687</v>
      </c>
    </row>
    <row r="8" spans="1:8" x14ac:dyDescent="0.3">
      <c r="A8" s="5">
        <v>6</v>
      </c>
      <c r="B8">
        <v>48.78</v>
      </c>
      <c r="C8">
        <v>49.559057604953082</v>
      </c>
      <c r="D8">
        <v>47.339472843556678</v>
      </c>
      <c r="E8">
        <v>50.288341588305073</v>
      </c>
      <c r="F8">
        <v>47.639907515199504</v>
      </c>
      <c r="G8">
        <v>49.010203085618777</v>
      </c>
      <c r="H8">
        <v>47.490303648001998</v>
      </c>
    </row>
    <row r="9" spans="1:8" x14ac:dyDescent="0.3">
      <c r="A9" s="5">
        <v>7</v>
      </c>
      <c r="B9">
        <v>48.545000000000002</v>
      </c>
      <c r="C9">
        <v>49.345214059485222</v>
      </c>
      <c r="D9">
        <v>47.278727972721192</v>
      </c>
      <c r="E9">
        <v>50.534208256842582</v>
      </c>
      <c r="F9">
        <v>47.376437633083142</v>
      </c>
      <c r="G9">
        <v>49.096779796880881</v>
      </c>
      <c r="H9">
        <v>47.373444264256229</v>
      </c>
    </row>
    <row r="10" spans="1:8" x14ac:dyDescent="0.3">
      <c r="A10" s="5">
        <v>8</v>
      </c>
      <c r="B10">
        <v>48.31</v>
      </c>
      <c r="C10">
        <v>49.11096067527896</v>
      </c>
      <c r="D10">
        <v>47.293865642570658</v>
      </c>
      <c r="E10">
        <v>50.460819723077812</v>
      </c>
      <c r="F10">
        <v>47.401799067262601</v>
      </c>
      <c r="G10">
        <v>49.029382274334083</v>
      </c>
      <c r="H10">
        <v>47.391489584828541</v>
      </c>
    </row>
    <row r="11" spans="1:8" x14ac:dyDescent="0.3">
      <c r="A11" s="5">
        <v>9</v>
      </c>
      <c r="B11">
        <v>45.57</v>
      </c>
      <c r="C11">
        <v>49.158825017401639</v>
      </c>
      <c r="D11">
        <v>47.150258428107193</v>
      </c>
      <c r="E11">
        <v>50.669649609167912</v>
      </c>
      <c r="F11">
        <v>47.107581599499767</v>
      </c>
      <c r="G11">
        <v>48.580702284645227</v>
      </c>
      <c r="H11">
        <v>46.890513776359683</v>
      </c>
    </row>
    <row r="12" spans="1:8" x14ac:dyDescent="0.3">
      <c r="A12" s="5">
        <v>10</v>
      </c>
      <c r="B12">
        <v>45.44</v>
      </c>
      <c r="C12">
        <v>49.124472597550763</v>
      </c>
      <c r="D12">
        <v>47.007412163376287</v>
      </c>
      <c r="E12">
        <v>51.000039417799996</v>
      </c>
      <c r="F12">
        <v>46.989234641760142</v>
      </c>
      <c r="G12">
        <v>48.708435067777749</v>
      </c>
      <c r="H12">
        <v>46.806463428776972</v>
      </c>
    </row>
    <row r="13" spans="1:8" x14ac:dyDescent="0.3">
      <c r="A13" s="5">
        <v>11</v>
      </c>
      <c r="B13">
        <v>45.31</v>
      </c>
      <c r="C13">
        <v>49.108004156988102</v>
      </c>
      <c r="D13">
        <v>46.869279114771722</v>
      </c>
      <c r="E13">
        <v>51.605728454305222</v>
      </c>
      <c r="F13">
        <v>46.844196920812983</v>
      </c>
      <c r="G13">
        <v>48.724130760943673</v>
      </c>
      <c r="H13">
        <v>46.376538931258999</v>
      </c>
    </row>
    <row r="14" spans="1:8" x14ac:dyDescent="0.3">
      <c r="A14" s="5">
        <v>12</v>
      </c>
      <c r="B14">
        <v>43.07</v>
      </c>
      <c r="C14">
        <v>48.991753048508571</v>
      </c>
      <c r="D14">
        <v>46.862120261763188</v>
      </c>
      <c r="E14">
        <v>51.41203757639606</v>
      </c>
      <c r="F14">
        <v>46.443123412262388</v>
      </c>
      <c r="G14">
        <v>48.164229030668878</v>
      </c>
      <c r="H14">
        <v>46.041849382208703</v>
      </c>
    </row>
    <row r="15" spans="1:8" x14ac:dyDescent="0.3">
      <c r="A15" s="5">
        <v>13</v>
      </c>
      <c r="B15">
        <v>42.84</v>
      </c>
      <c r="C15">
        <v>48.843344606498128</v>
      </c>
      <c r="D15">
        <v>47.039207289647543</v>
      </c>
      <c r="E15">
        <v>51.368210664825881</v>
      </c>
      <c r="F15">
        <v>46.681340800847423</v>
      </c>
      <c r="G15">
        <v>48.209409448159178</v>
      </c>
      <c r="H15">
        <v>46.197640080489393</v>
      </c>
    </row>
    <row r="16" spans="1:8" x14ac:dyDescent="0.3">
      <c r="A16" s="5">
        <v>14</v>
      </c>
      <c r="B16">
        <v>44.98661954090219</v>
      </c>
      <c r="C16">
        <v>48.672822228341268</v>
      </c>
      <c r="D16">
        <v>46.834777984201303</v>
      </c>
      <c r="E16">
        <v>50.952149713706987</v>
      </c>
      <c r="F16">
        <v>46.653829188435182</v>
      </c>
      <c r="G16">
        <v>47.819416912456177</v>
      </c>
      <c r="H16">
        <v>45.89014205276041</v>
      </c>
    </row>
    <row r="17" spans="1:8" x14ac:dyDescent="0.3">
      <c r="A17" s="5">
        <v>15</v>
      </c>
      <c r="B17">
        <v>47.133239081804383</v>
      </c>
      <c r="C17">
        <v>47.284916390723318</v>
      </c>
      <c r="D17">
        <v>46.556359502258239</v>
      </c>
      <c r="E17">
        <v>49.972074693140478</v>
      </c>
      <c r="F17">
        <v>46.802420569337741</v>
      </c>
      <c r="G17">
        <v>47.415542663959663</v>
      </c>
      <c r="H17">
        <v>46.145868883187909</v>
      </c>
    </row>
    <row r="18" spans="1:8" x14ac:dyDescent="0.3">
      <c r="A18" s="5">
        <v>16</v>
      </c>
      <c r="B18">
        <v>47.29161954090219</v>
      </c>
      <c r="C18">
        <v>46.933619682238863</v>
      </c>
      <c r="D18">
        <v>46.221191648540568</v>
      </c>
      <c r="E18">
        <v>49.581723420212327</v>
      </c>
      <c r="F18">
        <v>47.082480401630498</v>
      </c>
      <c r="G18">
        <v>47.33677090457892</v>
      </c>
      <c r="H18">
        <v>46.031014640813908</v>
      </c>
    </row>
    <row r="19" spans="1:8" x14ac:dyDescent="0.3">
      <c r="A19" s="5">
        <v>17</v>
      </c>
      <c r="B19">
        <v>47.45</v>
      </c>
      <c r="C19">
        <v>46.50712070142238</v>
      </c>
      <c r="D19">
        <v>46.560929134889598</v>
      </c>
      <c r="E19">
        <v>49.651744496188002</v>
      </c>
      <c r="F19">
        <v>47.439188307404663</v>
      </c>
      <c r="G19">
        <v>47.251953500346289</v>
      </c>
      <c r="H19">
        <v>46.258363162507798</v>
      </c>
    </row>
    <row r="20" spans="1:8" x14ac:dyDescent="0.3">
      <c r="A20" s="5">
        <v>18</v>
      </c>
      <c r="B20">
        <v>48.49</v>
      </c>
      <c r="C20">
        <v>45.20064177616527</v>
      </c>
      <c r="D20">
        <v>46.842441194480116</v>
      </c>
      <c r="E20">
        <v>48.534498634303503</v>
      </c>
      <c r="F20">
        <v>47.628633347915297</v>
      </c>
      <c r="G20">
        <v>46.881417725194133</v>
      </c>
      <c r="H20">
        <v>46.943364281630721</v>
      </c>
    </row>
    <row r="21" spans="1:8" x14ac:dyDescent="0.3">
      <c r="A21" s="5">
        <v>19</v>
      </c>
      <c r="B21">
        <v>47.435000000000002</v>
      </c>
      <c r="C21">
        <v>44.72226275657691</v>
      </c>
      <c r="D21">
        <v>47.043148109102113</v>
      </c>
      <c r="E21">
        <v>48.04949901587262</v>
      </c>
      <c r="F21">
        <v>47.575091433510558</v>
      </c>
      <c r="G21">
        <v>46.630443607505917</v>
      </c>
      <c r="H21">
        <v>47.368681943914339</v>
      </c>
    </row>
    <row r="22" spans="1:8" x14ac:dyDescent="0.3">
      <c r="A22" s="5">
        <v>20</v>
      </c>
      <c r="B22">
        <v>46.38</v>
      </c>
      <c r="C22">
        <v>45.356821280681672</v>
      </c>
      <c r="D22">
        <v>47.265154795918193</v>
      </c>
      <c r="E22">
        <v>48.135103925304051</v>
      </c>
      <c r="F22">
        <v>47.759462434523073</v>
      </c>
      <c r="G22">
        <v>46.534400856318712</v>
      </c>
      <c r="H22">
        <v>47.735407206780287</v>
      </c>
    </row>
    <row r="23" spans="1:8" x14ac:dyDescent="0.3">
      <c r="A23" s="5">
        <v>21</v>
      </c>
      <c r="B23">
        <v>47.24</v>
      </c>
      <c r="C23">
        <v>46.317526318829493</v>
      </c>
      <c r="D23">
        <v>47.58386898765319</v>
      </c>
      <c r="E23">
        <v>49.477285872333937</v>
      </c>
      <c r="F23">
        <v>47.819818259146487</v>
      </c>
      <c r="G23">
        <v>47.072119741412301</v>
      </c>
      <c r="H23">
        <v>47.744750758744772</v>
      </c>
    </row>
    <row r="24" spans="1:8" x14ac:dyDescent="0.3">
      <c r="A24" s="5">
        <v>22</v>
      </c>
      <c r="B24">
        <v>47.835000000000001</v>
      </c>
      <c r="C24">
        <v>46.605709103747458</v>
      </c>
      <c r="D24">
        <v>47.337583018847219</v>
      </c>
      <c r="E24">
        <v>49.281630381778157</v>
      </c>
      <c r="F24">
        <v>47.557197069255601</v>
      </c>
      <c r="G24">
        <v>47.090119302198197</v>
      </c>
      <c r="H24">
        <v>48.071730218451407</v>
      </c>
    </row>
    <row r="25" spans="1:8" x14ac:dyDescent="0.3">
      <c r="A25" s="5">
        <v>23</v>
      </c>
      <c r="B25">
        <v>48.43</v>
      </c>
      <c r="C25">
        <v>46.882352439633387</v>
      </c>
      <c r="D25">
        <v>47.589385155346903</v>
      </c>
      <c r="E25">
        <v>49.316858102497797</v>
      </c>
      <c r="F25">
        <v>47.933012730706203</v>
      </c>
      <c r="G25">
        <v>47.236570873570017</v>
      </c>
      <c r="H25">
        <v>48.728847778683352</v>
      </c>
    </row>
    <row r="26" spans="1:8" x14ac:dyDescent="0.3">
      <c r="A26" s="5">
        <v>24</v>
      </c>
      <c r="B26">
        <v>48.33</v>
      </c>
      <c r="C26">
        <v>47.486114236566678</v>
      </c>
      <c r="D26">
        <v>47.123397133878129</v>
      </c>
      <c r="E26">
        <v>47.699373484559629</v>
      </c>
      <c r="F26">
        <v>47.736566077404618</v>
      </c>
      <c r="G26">
        <v>46.133213882209617</v>
      </c>
      <c r="H26">
        <v>47.937573866530862</v>
      </c>
    </row>
    <row r="27" spans="1:8" x14ac:dyDescent="0.3">
      <c r="A27" s="5">
        <v>25</v>
      </c>
      <c r="B27">
        <v>48.29</v>
      </c>
      <c r="C27">
        <v>47.149071692675811</v>
      </c>
      <c r="D27">
        <v>47.152532150009947</v>
      </c>
      <c r="E27">
        <v>47.925892655003921</v>
      </c>
      <c r="F27">
        <v>47.98523614832407</v>
      </c>
      <c r="G27">
        <v>46.028779215842647</v>
      </c>
      <c r="H27">
        <v>47.630157537282606</v>
      </c>
    </row>
    <row r="28" spans="1:8" x14ac:dyDescent="0.3">
      <c r="A28" s="5">
        <v>26</v>
      </c>
      <c r="B28">
        <v>48.02</v>
      </c>
      <c r="C28">
        <v>46.737281650904791</v>
      </c>
      <c r="D28">
        <v>47.345401247881007</v>
      </c>
      <c r="E28">
        <v>48.282577639031622</v>
      </c>
      <c r="F28">
        <v>48.267168747711082</v>
      </c>
      <c r="G28">
        <v>46.395971744186092</v>
      </c>
      <c r="H28">
        <v>47.430380846432818</v>
      </c>
    </row>
    <row r="29" spans="1:8" x14ac:dyDescent="0.3">
      <c r="A29" s="5">
        <v>27</v>
      </c>
      <c r="B29">
        <v>47.46</v>
      </c>
      <c r="C29">
        <v>47.055140672307473</v>
      </c>
      <c r="D29">
        <v>47.732738102337308</v>
      </c>
      <c r="E29">
        <v>48.668312749850458</v>
      </c>
      <c r="F29">
        <v>48.728375058811586</v>
      </c>
      <c r="G29">
        <v>46.70750160473078</v>
      </c>
      <c r="H29">
        <v>47.328683999580782</v>
      </c>
    </row>
    <row r="30" spans="1:8" x14ac:dyDescent="0.3">
      <c r="A30" s="5">
        <v>28</v>
      </c>
      <c r="B30">
        <v>48.28</v>
      </c>
      <c r="C30">
        <v>47.326068828763063</v>
      </c>
      <c r="D30">
        <v>47.837213335274178</v>
      </c>
      <c r="E30">
        <v>49.701285462526577</v>
      </c>
      <c r="F30">
        <v>48.751976228907921</v>
      </c>
      <c r="G30">
        <v>47.197971215683289</v>
      </c>
      <c r="H30">
        <v>47.284197132354343</v>
      </c>
    </row>
    <row r="31" spans="1:8" x14ac:dyDescent="0.3">
      <c r="A31" s="5">
        <v>29</v>
      </c>
      <c r="B31">
        <v>48.08</v>
      </c>
      <c r="C31">
        <v>47.729587901144448</v>
      </c>
      <c r="D31">
        <v>47.81877095384116</v>
      </c>
      <c r="E31">
        <v>49.40607280399027</v>
      </c>
      <c r="F31">
        <v>48.228958723133793</v>
      </c>
      <c r="G31">
        <v>47.165923226515467</v>
      </c>
      <c r="H31">
        <v>47.151965956556452</v>
      </c>
    </row>
    <row r="32" spans="1:8" x14ac:dyDescent="0.3">
      <c r="A32" s="5">
        <v>30</v>
      </c>
      <c r="B32">
        <v>48.12</v>
      </c>
      <c r="C32">
        <v>47.82084467905517</v>
      </c>
      <c r="D32">
        <v>47.772421079702703</v>
      </c>
      <c r="E32">
        <v>48.370207597658798</v>
      </c>
      <c r="F32">
        <v>48.144935365471461</v>
      </c>
      <c r="G32">
        <v>46.935175352338263</v>
      </c>
      <c r="H32">
        <v>47.405559463061493</v>
      </c>
    </row>
    <row r="33" spans="1:8" x14ac:dyDescent="0.3">
      <c r="A33" s="5">
        <v>31</v>
      </c>
      <c r="B33">
        <v>48.16</v>
      </c>
      <c r="C33">
        <v>47.912694624302993</v>
      </c>
      <c r="D33">
        <v>47.759055666648763</v>
      </c>
      <c r="E33">
        <v>48.474940908532822</v>
      </c>
      <c r="F33">
        <v>48.358051108018337</v>
      </c>
      <c r="G33">
        <v>46.857067901976421</v>
      </c>
      <c r="H33">
        <v>47.726035613761653</v>
      </c>
    </row>
    <row r="34" spans="1:8" x14ac:dyDescent="0.3">
      <c r="A34" s="5">
        <v>32</v>
      </c>
      <c r="B34">
        <v>47.46</v>
      </c>
      <c r="C34">
        <v>47.843289604803992</v>
      </c>
      <c r="D34">
        <v>47.589433678150513</v>
      </c>
      <c r="E34">
        <v>47.893018667115207</v>
      </c>
      <c r="F34">
        <v>47.946265914333807</v>
      </c>
      <c r="G34">
        <v>46.918614067918817</v>
      </c>
      <c r="H34">
        <v>47.645027225747988</v>
      </c>
    </row>
    <row r="35" spans="1:8" x14ac:dyDescent="0.3">
      <c r="A35" s="5">
        <v>33</v>
      </c>
      <c r="B35">
        <v>47.06</v>
      </c>
      <c r="C35">
        <v>47.603887644289763</v>
      </c>
      <c r="D35">
        <v>47.507631172630319</v>
      </c>
      <c r="E35">
        <v>47.498740907100789</v>
      </c>
      <c r="F35">
        <v>48.030334299794767</v>
      </c>
      <c r="G35">
        <v>46.710929095299271</v>
      </c>
      <c r="H35">
        <v>47.491085194037097</v>
      </c>
    </row>
    <row r="36" spans="1:8" x14ac:dyDescent="0.3">
      <c r="A36" s="5">
        <v>34</v>
      </c>
      <c r="B36">
        <v>47.44</v>
      </c>
      <c r="C36">
        <v>47.966860822047067</v>
      </c>
      <c r="D36">
        <v>47.610990622209727</v>
      </c>
      <c r="E36">
        <v>48.007638466242838</v>
      </c>
      <c r="F36">
        <v>48.216384606901073</v>
      </c>
      <c r="G36">
        <v>46.812741925841181</v>
      </c>
      <c r="H36">
        <v>47.183901834644338</v>
      </c>
    </row>
    <row r="37" spans="1:8" x14ac:dyDescent="0.3">
      <c r="A37" s="5">
        <v>35</v>
      </c>
      <c r="B37">
        <v>46.03</v>
      </c>
      <c r="C37">
        <v>47.896830508888037</v>
      </c>
      <c r="D37">
        <v>47.82907421729044</v>
      </c>
      <c r="E37">
        <v>47.738890966710038</v>
      </c>
      <c r="F37">
        <v>47.929888219287733</v>
      </c>
      <c r="G37">
        <v>46.737489166578257</v>
      </c>
      <c r="H37">
        <v>47.148455929917162</v>
      </c>
    </row>
    <row r="38" spans="1:8" x14ac:dyDescent="0.3">
      <c r="A38" s="5">
        <v>36</v>
      </c>
      <c r="B38">
        <v>49.33</v>
      </c>
      <c r="C38">
        <v>47.980983112259622</v>
      </c>
      <c r="D38">
        <v>47.851462724043778</v>
      </c>
      <c r="E38">
        <v>47.95210311972977</v>
      </c>
      <c r="F38">
        <v>48.096576773594109</v>
      </c>
      <c r="G38">
        <v>47.348867522062577</v>
      </c>
      <c r="H38">
        <v>47.535453108769772</v>
      </c>
    </row>
    <row r="39" spans="1:8" x14ac:dyDescent="0.3">
      <c r="A39" s="5">
        <v>37</v>
      </c>
      <c r="B39">
        <v>49.625</v>
      </c>
      <c r="C39">
        <v>48.015800120839302</v>
      </c>
      <c r="D39">
        <v>48.061337058472752</v>
      </c>
      <c r="E39">
        <v>48.132490843969073</v>
      </c>
      <c r="F39">
        <v>48.180527723586628</v>
      </c>
      <c r="G39">
        <v>47.655035916021198</v>
      </c>
      <c r="H39">
        <v>47.53099414004619</v>
      </c>
    </row>
    <row r="40" spans="1:8" x14ac:dyDescent="0.3">
      <c r="A40" s="5">
        <v>38</v>
      </c>
      <c r="B40">
        <v>49.92</v>
      </c>
      <c r="C40">
        <v>47.704788944999201</v>
      </c>
      <c r="D40">
        <v>47.977213024969231</v>
      </c>
      <c r="E40">
        <v>47.82281087765994</v>
      </c>
      <c r="F40">
        <v>47.945861254896592</v>
      </c>
      <c r="G40">
        <v>47.807074308195951</v>
      </c>
      <c r="H40">
        <v>47.970936497049969</v>
      </c>
    </row>
    <row r="41" spans="1:8" x14ac:dyDescent="0.3">
      <c r="A41" s="5">
        <v>39</v>
      </c>
      <c r="B41">
        <v>49.48</v>
      </c>
      <c r="C41">
        <v>47.476425988486213</v>
      </c>
      <c r="D41">
        <v>47.920365047806342</v>
      </c>
      <c r="E41">
        <v>47.897436032999131</v>
      </c>
      <c r="F41">
        <v>48.467757515472599</v>
      </c>
      <c r="G41">
        <v>47.449759130376279</v>
      </c>
      <c r="H41">
        <v>47.985033900825997</v>
      </c>
    </row>
    <row r="42" spans="1:8" x14ac:dyDescent="0.3">
      <c r="A42" s="5">
        <v>40</v>
      </c>
      <c r="B42">
        <v>49.04</v>
      </c>
      <c r="C42">
        <v>47.563060823415832</v>
      </c>
      <c r="D42">
        <v>47.852818949178989</v>
      </c>
      <c r="E42">
        <v>47.817428669820629</v>
      </c>
      <c r="F42">
        <v>48.42978970487804</v>
      </c>
      <c r="G42">
        <v>47.358104786435391</v>
      </c>
      <c r="H42">
        <v>47.929277715106927</v>
      </c>
    </row>
    <row r="43" spans="1:8" x14ac:dyDescent="0.3">
      <c r="A43" s="5">
        <v>41</v>
      </c>
      <c r="B43">
        <v>48.46</v>
      </c>
      <c r="C43">
        <v>46.844918695912121</v>
      </c>
      <c r="D43">
        <v>47.812157479573493</v>
      </c>
      <c r="E43">
        <v>47.100995925443783</v>
      </c>
      <c r="F43">
        <v>48.392393412311797</v>
      </c>
      <c r="G43">
        <v>47.391082856692513</v>
      </c>
      <c r="H43">
        <v>48.059769123145323</v>
      </c>
    </row>
    <row r="44" spans="1:8" x14ac:dyDescent="0.3">
      <c r="A44" s="5">
        <v>42</v>
      </c>
      <c r="B44">
        <v>48.06</v>
      </c>
      <c r="C44">
        <v>48.316431613917381</v>
      </c>
      <c r="D44">
        <v>47.81675947759031</v>
      </c>
      <c r="E44">
        <v>48.001800056111513</v>
      </c>
      <c r="F44">
        <v>48.073445941149551</v>
      </c>
      <c r="G44">
        <v>47.380931911116662</v>
      </c>
      <c r="H44">
        <v>47.397208553507532</v>
      </c>
    </row>
    <row r="45" spans="1:8" x14ac:dyDescent="0.3">
      <c r="A45" s="5">
        <v>43</v>
      </c>
      <c r="B45">
        <v>48.18</v>
      </c>
      <c r="C45">
        <v>48.556636727754707</v>
      </c>
      <c r="D45">
        <v>47.436825541596257</v>
      </c>
      <c r="E45">
        <v>48.455027389315163</v>
      </c>
      <c r="F45">
        <v>48.047172883568457</v>
      </c>
      <c r="G45">
        <v>47.292839424373227</v>
      </c>
      <c r="H45">
        <v>47.368735902446787</v>
      </c>
    </row>
    <row r="46" spans="1:8" x14ac:dyDescent="0.3">
      <c r="A46" s="5">
        <v>44</v>
      </c>
      <c r="B46">
        <v>47.81</v>
      </c>
      <c r="C46">
        <v>49.006768093672953</v>
      </c>
      <c r="D46">
        <v>47.03949782333261</v>
      </c>
      <c r="E46">
        <v>48.464997088595169</v>
      </c>
      <c r="F46">
        <v>47.669665853635323</v>
      </c>
      <c r="G46">
        <v>47.163478420103381</v>
      </c>
      <c r="H46">
        <v>47.354387163671568</v>
      </c>
    </row>
    <row r="47" spans="1:8" x14ac:dyDescent="0.3">
      <c r="A47" s="5">
        <v>45</v>
      </c>
      <c r="B47">
        <v>48.37</v>
      </c>
      <c r="C47">
        <v>48.960623662139369</v>
      </c>
      <c r="D47">
        <v>46.944297496128293</v>
      </c>
      <c r="E47">
        <v>48.465198429692038</v>
      </c>
      <c r="F47">
        <v>47.706703739168113</v>
      </c>
      <c r="G47">
        <v>47.151464796181898</v>
      </c>
      <c r="H47">
        <v>47.322270407576987</v>
      </c>
    </row>
    <row r="48" spans="1:8" x14ac:dyDescent="0.3">
      <c r="A48" s="5">
        <v>46</v>
      </c>
      <c r="B48">
        <v>46.51</v>
      </c>
      <c r="C48">
        <v>48.851588342721733</v>
      </c>
      <c r="D48">
        <v>46.815787624551852</v>
      </c>
      <c r="E48">
        <v>48.254899083999767</v>
      </c>
      <c r="F48">
        <v>47.900833109382212</v>
      </c>
      <c r="G48">
        <v>47.081774918275087</v>
      </c>
      <c r="H48">
        <v>46.988561132155482</v>
      </c>
    </row>
    <row r="49" spans="1:8" x14ac:dyDescent="0.3">
      <c r="A49" s="5">
        <v>47</v>
      </c>
      <c r="B49">
        <v>46.51</v>
      </c>
      <c r="C49">
        <v>48.590546151391941</v>
      </c>
      <c r="D49">
        <v>46.466904290528667</v>
      </c>
      <c r="E49">
        <v>48.009170467687973</v>
      </c>
      <c r="F49">
        <v>47.561269898317263</v>
      </c>
      <c r="G49">
        <v>46.773933981022253</v>
      </c>
      <c r="H49">
        <v>46.473310780616167</v>
      </c>
    </row>
    <row r="50" spans="1:8" x14ac:dyDescent="0.3">
      <c r="A50" s="5">
        <v>48</v>
      </c>
      <c r="B50">
        <v>47.244999999999997</v>
      </c>
      <c r="C50">
        <v>48.362915574666928</v>
      </c>
      <c r="D50">
        <v>46.552455443369013</v>
      </c>
      <c r="E50">
        <v>48.07188596178888</v>
      </c>
      <c r="F50">
        <v>47.467231638159163</v>
      </c>
      <c r="G50">
        <v>46.734658314666277</v>
      </c>
      <c r="H50">
        <v>46.311637103527602</v>
      </c>
    </row>
    <row r="51" spans="1:8" x14ac:dyDescent="0.3">
      <c r="A51" s="5">
        <v>49</v>
      </c>
      <c r="B51">
        <v>47.98</v>
      </c>
      <c r="C51">
        <v>48.349092995243929</v>
      </c>
      <c r="D51">
        <v>46.497768703416291</v>
      </c>
      <c r="E51">
        <v>48.272206064973837</v>
      </c>
      <c r="F51">
        <v>47.301465564407273</v>
      </c>
      <c r="G51">
        <v>46.963877984244121</v>
      </c>
      <c r="H51">
        <v>46.111420392074621</v>
      </c>
    </row>
    <row r="52" spans="1:8" x14ac:dyDescent="0.3">
      <c r="A52" s="5">
        <v>50</v>
      </c>
      <c r="B52">
        <v>47.43</v>
      </c>
      <c r="C52">
        <v>48.126534305113637</v>
      </c>
      <c r="D52">
        <v>46.265378915575567</v>
      </c>
      <c r="E52">
        <v>48.677128180210062</v>
      </c>
      <c r="F52">
        <v>47.5069753179923</v>
      </c>
      <c r="G52">
        <v>47.03929912681911</v>
      </c>
      <c r="H52">
        <v>46.187966051356433</v>
      </c>
    </row>
    <row r="53" spans="1:8" x14ac:dyDescent="0.3">
      <c r="A53" s="5">
        <v>51</v>
      </c>
      <c r="B53">
        <v>47.465000000000003</v>
      </c>
      <c r="C53">
        <v>48.348298241308981</v>
      </c>
      <c r="D53">
        <v>46.346896820093221</v>
      </c>
      <c r="E53">
        <v>48.399641463701663</v>
      </c>
      <c r="F53">
        <v>47.085718784013892</v>
      </c>
      <c r="G53">
        <v>46.910982735299477</v>
      </c>
      <c r="H53">
        <v>46.176762218140738</v>
      </c>
    </row>
    <row r="54" spans="1:8" x14ac:dyDescent="0.3">
      <c r="A54" s="5">
        <v>52</v>
      </c>
      <c r="B54">
        <v>47.5</v>
      </c>
      <c r="C54">
        <v>47.441250725037143</v>
      </c>
      <c r="D54">
        <v>46.726577174229647</v>
      </c>
      <c r="E54">
        <v>48.577878766775562</v>
      </c>
      <c r="F54">
        <v>47.550543287936442</v>
      </c>
      <c r="G54">
        <v>46.858758575565837</v>
      </c>
      <c r="H54">
        <v>46.799238165784907</v>
      </c>
    </row>
    <row r="55" spans="1:8" x14ac:dyDescent="0.3">
      <c r="A55" s="5">
        <v>53</v>
      </c>
      <c r="B55">
        <v>47.54</v>
      </c>
      <c r="C55">
        <v>47.315096170723073</v>
      </c>
      <c r="D55">
        <v>46.924106823293918</v>
      </c>
      <c r="E55">
        <v>48.19969571082931</v>
      </c>
      <c r="F55">
        <v>47.052325345045979</v>
      </c>
      <c r="G55">
        <v>46.950863968580443</v>
      </c>
      <c r="H55">
        <v>47.14363348313595</v>
      </c>
    </row>
    <row r="56" spans="1:8" x14ac:dyDescent="0.3">
      <c r="A56" s="5">
        <v>54</v>
      </c>
      <c r="B56">
        <v>47.489999999999988</v>
      </c>
      <c r="C56">
        <v>47.459348287261378</v>
      </c>
      <c r="D56">
        <v>47.042327289152723</v>
      </c>
      <c r="E56">
        <v>48.687659559801837</v>
      </c>
      <c r="F56">
        <v>47.093516103879089</v>
      </c>
      <c r="G56">
        <v>46.952614191269618</v>
      </c>
      <c r="H56">
        <v>47.029942023067498</v>
      </c>
    </row>
    <row r="57" spans="1:8" x14ac:dyDescent="0.3">
      <c r="A57" s="5">
        <v>55</v>
      </c>
      <c r="B57">
        <v>47.44</v>
      </c>
      <c r="C57">
        <v>47.771490910764939</v>
      </c>
      <c r="D57">
        <v>46.835886212262437</v>
      </c>
      <c r="E57">
        <v>49.322912222630457</v>
      </c>
      <c r="F57">
        <v>47.257052483964401</v>
      </c>
      <c r="G57">
        <v>47.076145746490717</v>
      </c>
      <c r="H57">
        <v>46.842520050889412</v>
      </c>
    </row>
    <row r="58" spans="1:8" x14ac:dyDescent="0.3">
      <c r="A58" s="5">
        <v>56</v>
      </c>
      <c r="B58">
        <v>47.34</v>
      </c>
      <c r="C58">
        <v>47.566618636360303</v>
      </c>
      <c r="D58">
        <v>46.718464427350717</v>
      </c>
      <c r="E58">
        <v>49.144321198471062</v>
      </c>
      <c r="F58">
        <v>47.059771805645518</v>
      </c>
      <c r="G58">
        <v>46.641419503642567</v>
      </c>
      <c r="H58">
        <v>46.809078231274881</v>
      </c>
    </row>
    <row r="59" spans="1:8" x14ac:dyDescent="0.3">
      <c r="A59" s="5">
        <v>57</v>
      </c>
      <c r="B59">
        <v>47.24</v>
      </c>
      <c r="C59">
        <v>47.591748286163593</v>
      </c>
      <c r="D59">
        <v>46.761038291469653</v>
      </c>
      <c r="E59">
        <v>48.978060988075278</v>
      </c>
      <c r="F59">
        <v>47.161382486029012</v>
      </c>
      <c r="G59">
        <v>46.825866475388217</v>
      </c>
      <c r="H59">
        <v>47.17989184222489</v>
      </c>
    </row>
    <row r="60" spans="1:8" x14ac:dyDescent="0.3">
      <c r="A60" s="5">
        <v>58</v>
      </c>
      <c r="B60">
        <v>47.05</v>
      </c>
      <c r="C60">
        <v>47.56559914473906</v>
      </c>
      <c r="D60">
        <v>46.806401174691089</v>
      </c>
      <c r="E60">
        <v>49.098977437408642</v>
      </c>
      <c r="F60">
        <v>47.264442260159477</v>
      </c>
      <c r="G60">
        <v>46.890505081722068</v>
      </c>
      <c r="H60">
        <v>47.105143593409657</v>
      </c>
    </row>
    <row r="61" spans="1:8" x14ac:dyDescent="0.3">
      <c r="A61" s="5">
        <v>59</v>
      </c>
      <c r="B61">
        <v>47.08</v>
      </c>
      <c r="C61">
        <v>47.574744754133299</v>
      </c>
      <c r="D61">
        <v>46.822987115461267</v>
      </c>
      <c r="E61">
        <v>49.300258071852127</v>
      </c>
      <c r="F61">
        <v>47.021817893382753</v>
      </c>
      <c r="G61">
        <v>46.990651578974827</v>
      </c>
      <c r="H61">
        <v>46.954811800855801</v>
      </c>
    </row>
    <row r="62" spans="1:8" x14ac:dyDescent="0.3">
      <c r="A62" s="5">
        <v>60</v>
      </c>
      <c r="B62">
        <v>47.125</v>
      </c>
      <c r="C62">
        <v>47.545919354191561</v>
      </c>
      <c r="D62">
        <v>46.635197637372571</v>
      </c>
      <c r="E62">
        <v>49.283740734254643</v>
      </c>
      <c r="F62">
        <v>47.024992121673009</v>
      </c>
      <c r="G62">
        <v>46.95823209473587</v>
      </c>
      <c r="H62">
        <v>46.892865627048657</v>
      </c>
    </row>
    <row r="63" spans="1:8" x14ac:dyDescent="0.3">
      <c r="A63" s="5">
        <v>61</v>
      </c>
      <c r="B63">
        <v>47.17</v>
      </c>
      <c r="C63">
        <v>47.514229592650778</v>
      </c>
      <c r="D63">
        <v>46.600267391038173</v>
      </c>
      <c r="E63">
        <v>49.60035246728016</v>
      </c>
      <c r="F63">
        <v>47.2238348786383</v>
      </c>
      <c r="G63">
        <v>46.923132689354397</v>
      </c>
      <c r="H63">
        <v>46.954415248717673</v>
      </c>
    </row>
    <row r="64" spans="1:8" x14ac:dyDescent="0.3">
      <c r="A64" s="5">
        <v>62</v>
      </c>
      <c r="B64">
        <v>47.02</v>
      </c>
      <c r="C64">
        <v>47.45196068104844</v>
      </c>
      <c r="D64">
        <v>46.519820114255403</v>
      </c>
      <c r="E64">
        <v>49.604348396965143</v>
      </c>
      <c r="F64">
        <v>47.135256150714213</v>
      </c>
      <c r="G64">
        <v>46.833336465779233</v>
      </c>
      <c r="H64">
        <v>46.862280507030363</v>
      </c>
    </row>
    <row r="65" spans="1:8" x14ac:dyDescent="0.3">
      <c r="A65" s="5">
        <v>63</v>
      </c>
      <c r="B65">
        <v>46.83</v>
      </c>
      <c r="C65">
        <v>47.383564808440177</v>
      </c>
      <c r="D65">
        <v>46.522066975979939</v>
      </c>
      <c r="E65">
        <v>48.303592800192312</v>
      </c>
      <c r="F65">
        <v>46.700333071621813</v>
      </c>
      <c r="G65">
        <v>46.701565010465771</v>
      </c>
      <c r="H65">
        <v>46.523876749021547</v>
      </c>
    </row>
    <row r="66" spans="1:8" x14ac:dyDescent="0.3">
      <c r="A66" s="5">
        <v>64</v>
      </c>
      <c r="B66">
        <v>46.64</v>
      </c>
      <c r="C66">
        <v>47.264652872671441</v>
      </c>
      <c r="D66">
        <v>45.766357471865803</v>
      </c>
      <c r="E66">
        <v>47.604253067344807</v>
      </c>
      <c r="F66">
        <v>46.72248372955255</v>
      </c>
      <c r="G66">
        <v>46.584980899354093</v>
      </c>
      <c r="H66">
        <v>46.344775061336428</v>
      </c>
    </row>
    <row r="67" spans="1:8" x14ac:dyDescent="0.3">
      <c r="A67" s="5">
        <v>65</v>
      </c>
      <c r="B67">
        <v>46.76</v>
      </c>
      <c r="C67">
        <v>47.239781767011372</v>
      </c>
      <c r="D67">
        <v>45.610087582352939</v>
      </c>
      <c r="E67">
        <v>47.340106660156472</v>
      </c>
      <c r="F67">
        <v>46.639679655963803</v>
      </c>
      <c r="G67">
        <v>46.339107713584269</v>
      </c>
      <c r="H67">
        <v>46.246903198215684</v>
      </c>
    </row>
    <row r="68" spans="1:8" x14ac:dyDescent="0.3">
      <c r="A68" s="5">
        <v>66</v>
      </c>
      <c r="B68">
        <v>47.195</v>
      </c>
      <c r="C68">
        <v>47.226657316574958</v>
      </c>
      <c r="D68">
        <v>45.563417747047573</v>
      </c>
      <c r="E68">
        <v>47.064216428929043</v>
      </c>
      <c r="F68">
        <v>46.604253844504349</v>
      </c>
      <c r="G68">
        <v>46.6673934489096</v>
      </c>
      <c r="H68">
        <v>46.126847167530713</v>
      </c>
    </row>
    <row r="69" spans="1:8" x14ac:dyDescent="0.3">
      <c r="A69" s="5">
        <v>67</v>
      </c>
      <c r="B69">
        <v>47.63</v>
      </c>
      <c r="C69">
        <v>47.231804217995887</v>
      </c>
      <c r="D69">
        <v>45.579742796784622</v>
      </c>
      <c r="E69">
        <v>47.446348447753067</v>
      </c>
      <c r="F69">
        <v>46.767007065742192</v>
      </c>
      <c r="G69">
        <v>46.410162524229733</v>
      </c>
      <c r="H69">
        <v>45.965500698037353</v>
      </c>
    </row>
    <row r="70" spans="1:8" x14ac:dyDescent="0.3">
      <c r="A70" s="5">
        <v>68</v>
      </c>
      <c r="B70">
        <v>47.275000000000013</v>
      </c>
      <c r="C70">
        <v>47.150707852003549</v>
      </c>
      <c r="D70">
        <v>45.868361396037592</v>
      </c>
      <c r="E70">
        <v>47.86271807334083</v>
      </c>
      <c r="F70">
        <v>46.872324254799032</v>
      </c>
      <c r="G70">
        <v>46.922589600967129</v>
      </c>
      <c r="H70">
        <v>45.976015405208692</v>
      </c>
    </row>
    <row r="71" spans="1:8" x14ac:dyDescent="0.3">
      <c r="A71" s="5">
        <v>69</v>
      </c>
      <c r="B71">
        <v>46.92</v>
      </c>
      <c r="C71">
        <v>47.039854848059058</v>
      </c>
      <c r="D71">
        <v>45.784518094092832</v>
      </c>
      <c r="E71">
        <v>47.361351405400328</v>
      </c>
      <c r="F71">
        <v>46.671267155950638</v>
      </c>
      <c r="G71">
        <v>46.401616011034847</v>
      </c>
      <c r="H71">
        <v>45.830043202850121</v>
      </c>
    </row>
    <row r="72" spans="1:8" x14ac:dyDescent="0.3">
      <c r="A72" s="5">
        <v>70</v>
      </c>
      <c r="B72">
        <v>46.8</v>
      </c>
      <c r="C72">
        <v>46.908253136809691</v>
      </c>
      <c r="D72">
        <v>45.821892463435603</v>
      </c>
      <c r="E72">
        <v>47.361369259550898</v>
      </c>
      <c r="F72">
        <v>46.892897714692857</v>
      </c>
      <c r="G72">
        <v>45.694737973200702</v>
      </c>
      <c r="H72">
        <v>45.695328264525351</v>
      </c>
    </row>
    <row r="73" spans="1:8" x14ac:dyDescent="0.3">
      <c r="A73" s="5">
        <v>71</v>
      </c>
      <c r="B73">
        <v>46.31</v>
      </c>
      <c r="C73">
        <v>46.913991524886249</v>
      </c>
      <c r="D73">
        <v>45.850995389213971</v>
      </c>
      <c r="E73">
        <v>47.604369978273937</v>
      </c>
      <c r="F73">
        <v>46.869637036457092</v>
      </c>
      <c r="G73">
        <v>45.616371745008443</v>
      </c>
      <c r="H73">
        <v>45.464068311440222</v>
      </c>
    </row>
    <row r="74" spans="1:8" x14ac:dyDescent="0.3">
      <c r="A74" s="5">
        <v>72</v>
      </c>
      <c r="B74">
        <v>45.82</v>
      </c>
      <c r="C74">
        <v>47.088542847635168</v>
      </c>
      <c r="D74">
        <v>45.635534929036737</v>
      </c>
      <c r="E74">
        <v>47.800494289689198</v>
      </c>
      <c r="F74">
        <v>46.92552458742562</v>
      </c>
      <c r="G74">
        <v>45.500280666197099</v>
      </c>
      <c r="H74">
        <v>45.388541436064422</v>
      </c>
    </row>
    <row r="75" spans="1:8" x14ac:dyDescent="0.3">
      <c r="A75" s="5">
        <v>73</v>
      </c>
      <c r="B75">
        <v>46.23</v>
      </c>
      <c r="C75">
        <v>47.317404360662351</v>
      </c>
      <c r="D75">
        <v>45.688812929583293</v>
      </c>
      <c r="E75">
        <v>48.605796652144122</v>
      </c>
      <c r="F75">
        <v>47.40199337659844</v>
      </c>
      <c r="G75">
        <v>45.941709645534097</v>
      </c>
      <c r="H75">
        <v>45.603414093396353</v>
      </c>
    </row>
    <row r="76" spans="1:8" x14ac:dyDescent="0.3">
      <c r="A76" s="5">
        <v>74</v>
      </c>
      <c r="B76">
        <v>45.98</v>
      </c>
      <c r="C76">
        <v>47.21432083455278</v>
      </c>
      <c r="D76">
        <v>45.743876173741249</v>
      </c>
      <c r="E76">
        <v>48.529564340862301</v>
      </c>
      <c r="F76">
        <v>47.395911087220483</v>
      </c>
      <c r="G76">
        <v>46.087678599533191</v>
      </c>
      <c r="H76">
        <v>45.892318063592427</v>
      </c>
    </row>
    <row r="77" spans="1:8" x14ac:dyDescent="0.3">
      <c r="A77" s="5">
        <v>75</v>
      </c>
      <c r="B77">
        <v>45.78</v>
      </c>
      <c r="C77">
        <v>47.073188435602752</v>
      </c>
      <c r="D77">
        <v>45.780763401640208</v>
      </c>
      <c r="E77">
        <v>48.464650895453737</v>
      </c>
      <c r="F77">
        <v>47.563061979348348</v>
      </c>
      <c r="G77">
        <v>46.243824482972151</v>
      </c>
      <c r="H77">
        <v>46.167940716925777</v>
      </c>
    </row>
    <row r="78" spans="1:8" x14ac:dyDescent="0.3">
      <c r="A78" s="5">
        <v>76</v>
      </c>
      <c r="B78">
        <v>45.58</v>
      </c>
      <c r="C78">
        <v>46.978057308104752</v>
      </c>
      <c r="D78">
        <v>45.985059141229122</v>
      </c>
      <c r="E78">
        <v>48.59582585593607</v>
      </c>
      <c r="F78">
        <v>47.768988448418803</v>
      </c>
      <c r="G78">
        <v>46.220754899682603</v>
      </c>
      <c r="H78">
        <v>46.061965308755887</v>
      </c>
    </row>
    <row r="79" spans="1:8" x14ac:dyDescent="0.3">
      <c r="A79" s="5">
        <v>77</v>
      </c>
      <c r="B79">
        <v>45.38</v>
      </c>
      <c r="C79">
        <v>46.699659240415642</v>
      </c>
      <c r="D79">
        <v>46.002262599118033</v>
      </c>
      <c r="E79">
        <v>47.962874395925553</v>
      </c>
      <c r="F79">
        <v>47.801953857380568</v>
      </c>
      <c r="G79">
        <v>46.287348633977849</v>
      </c>
      <c r="H79">
        <v>46.078735690305493</v>
      </c>
    </row>
    <row r="80" spans="1:8" x14ac:dyDescent="0.3">
      <c r="A80" s="5">
        <v>78</v>
      </c>
      <c r="B80">
        <v>45.18</v>
      </c>
      <c r="C80">
        <v>46.39644559624994</v>
      </c>
      <c r="D80">
        <v>46.345577790176897</v>
      </c>
      <c r="E80">
        <v>48.38876017074594</v>
      </c>
      <c r="F80">
        <v>48.083437835276541</v>
      </c>
      <c r="G80">
        <v>46.595623319157163</v>
      </c>
      <c r="H80">
        <v>46.407573260690192</v>
      </c>
    </row>
    <row r="81" spans="1:8" x14ac:dyDescent="0.3">
      <c r="A81" s="5">
        <v>79</v>
      </c>
      <c r="B81">
        <v>47.475000000000001</v>
      </c>
      <c r="C81">
        <v>46.479241236329941</v>
      </c>
      <c r="D81">
        <v>46.661877497954393</v>
      </c>
      <c r="E81">
        <v>48.651264135524393</v>
      </c>
      <c r="F81">
        <v>48.187281767023293</v>
      </c>
      <c r="G81">
        <v>46.722585443042107</v>
      </c>
      <c r="H81">
        <v>46.897281193439333</v>
      </c>
    </row>
    <row r="82" spans="1:8" x14ac:dyDescent="0.3">
      <c r="A82" s="5">
        <v>80</v>
      </c>
      <c r="B82">
        <v>49.77</v>
      </c>
      <c r="C82">
        <v>46.295249111309687</v>
      </c>
      <c r="D82">
        <v>46.142856180628122</v>
      </c>
      <c r="E82">
        <v>48.85841355001763</v>
      </c>
      <c r="F82">
        <v>48.521601114880262</v>
      </c>
      <c r="G82">
        <v>46.575942483896853</v>
      </c>
      <c r="H82">
        <v>47.155619834535663</v>
      </c>
    </row>
    <row r="83" spans="1:8" x14ac:dyDescent="0.3">
      <c r="A83" s="5">
        <v>81</v>
      </c>
      <c r="B83">
        <v>49.88</v>
      </c>
      <c r="C83">
        <v>46.162661339503458</v>
      </c>
      <c r="D83">
        <v>46.104435246400001</v>
      </c>
      <c r="E83">
        <v>48.037532293601913</v>
      </c>
      <c r="F83">
        <v>48.418440133922942</v>
      </c>
      <c r="G83">
        <v>45.884641672272203</v>
      </c>
      <c r="H83">
        <v>47.304435354864971</v>
      </c>
    </row>
    <row r="84" spans="1:8" x14ac:dyDescent="0.3">
      <c r="A84" s="5">
        <v>82</v>
      </c>
      <c r="B84">
        <v>49.66</v>
      </c>
      <c r="C84">
        <v>45.992914853516872</v>
      </c>
      <c r="D84">
        <v>45.996012807651141</v>
      </c>
      <c r="E84">
        <v>46.945952677812429</v>
      </c>
      <c r="F84">
        <v>48.197527223708732</v>
      </c>
      <c r="G84">
        <v>45.086044164432408</v>
      </c>
      <c r="H84">
        <v>47.928885740408937</v>
      </c>
    </row>
    <row r="85" spans="1:8" x14ac:dyDescent="0.3">
      <c r="A85" s="5">
        <v>83</v>
      </c>
      <c r="B85">
        <v>49.66</v>
      </c>
      <c r="C85">
        <v>45.8198723791077</v>
      </c>
      <c r="D85">
        <v>46.327743572177589</v>
      </c>
      <c r="E85">
        <v>46.237995343611999</v>
      </c>
      <c r="F85">
        <v>48.827266317179152</v>
      </c>
      <c r="G85">
        <v>44.520187612679628</v>
      </c>
      <c r="H85">
        <v>47.983600993005247</v>
      </c>
    </row>
    <row r="86" spans="1:8" x14ac:dyDescent="0.3">
      <c r="A86" s="5">
        <v>84</v>
      </c>
      <c r="B86">
        <v>49.98</v>
      </c>
      <c r="C86">
        <v>45.642174026125581</v>
      </c>
      <c r="D86">
        <v>46.975606915333927</v>
      </c>
      <c r="E86">
        <v>46.997253225321863</v>
      </c>
      <c r="F86">
        <v>48.696483926781887</v>
      </c>
      <c r="G86">
        <v>46.60121860951935</v>
      </c>
      <c r="H86">
        <v>48.501031513511457</v>
      </c>
    </row>
    <row r="87" spans="1:8" x14ac:dyDescent="0.3">
      <c r="A87" s="5">
        <v>85</v>
      </c>
      <c r="B87">
        <v>46.54</v>
      </c>
      <c r="C87">
        <v>46.658963884514208</v>
      </c>
      <c r="D87">
        <v>46.880175521144082</v>
      </c>
      <c r="E87">
        <v>47.452059334432477</v>
      </c>
      <c r="F87">
        <v>48.064221395667523</v>
      </c>
      <c r="G87">
        <v>46.861023091624403</v>
      </c>
      <c r="H87">
        <v>48.038700274943913</v>
      </c>
    </row>
    <row r="88" spans="1:8" x14ac:dyDescent="0.3">
      <c r="A88" s="5">
        <v>86</v>
      </c>
      <c r="B88">
        <v>49.92</v>
      </c>
      <c r="C88">
        <v>47.873802870117153</v>
      </c>
      <c r="D88">
        <v>47.255764529260702</v>
      </c>
      <c r="E88">
        <v>48.695260899134396</v>
      </c>
      <c r="F88">
        <v>48.875671240800393</v>
      </c>
      <c r="G88">
        <v>47.307857972861633</v>
      </c>
      <c r="H88">
        <v>48.119246816744777</v>
      </c>
    </row>
    <row r="89" spans="1:8" x14ac:dyDescent="0.3">
      <c r="A89" s="5">
        <v>87</v>
      </c>
      <c r="B89">
        <v>48.39</v>
      </c>
      <c r="C89">
        <v>48.319139589417127</v>
      </c>
      <c r="D89">
        <v>46.872531445012143</v>
      </c>
      <c r="E89">
        <v>48.538111822815758</v>
      </c>
      <c r="F89">
        <v>48.098773421358679</v>
      </c>
      <c r="G89">
        <v>47.614268012947939</v>
      </c>
      <c r="H89">
        <v>48.043843669289309</v>
      </c>
    </row>
    <row r="90" spans="1:8" x14ac:dyDescent="0.3">
      <c r="A90" s="5">
        <v>88</v>
      </c>
      <c r="B90">
        <v>48.38</v>
      </c>
      <c r="C90">
        <v>48.56724207328179</v>
      </c>
      <c r="D90">
        <v>46.306647990989582</v>
      </c>
      <c r="E90">
        <v>49.237281542633909</v>
      </c>
      <c r="F90">
        <v>47.895777217192652</v>
      </c>
      <c r="G90">
        <v>47.729544390601561</v>
      </c>
      <c r="H90">
        <v>47.260935506525293</v>
      </c>
    </row>
    <row r="91" spans="1:8" x14ac:dyDescent="0.3">
      <c r="A91" s="5">
        <v>89</v>
      </c>
      <c r="B91">
        <v>48.83</v>
      </c>
      <c r="C91">
        <v>48.761404156724822</v>
      </c>
      <c r="D91">
        <v>47.121176621953353</v>
      </c>
      <c r="E91">
        <v>49.633732499833499</v>
      </c>
      <c r="F91">
        <v>49.310934890674957</v>
      </c>
      <c r="G91">
        <v>47.846156515257789</v>
      </c>
      <c r="H91">
        <v>47.248205369275617</v>
      </c>
    </row>
    <row r="92" spans="1:8" x14ac:dyDescent="0.3">
      <c r="A92" s="5">
        <v>90</v>
      </c>
      <c r="B92">
        <v>49.8</v>
      </c>
      <c r="C92">
        <v>49.062202054154497</v>
      </c>
      <c r="D92">
        <v>46.281882375313799</v>
      </c>
      <c r="E92">
        <v>49.736354516111199</v>
      </c>
      <c r="F92">
        <v>48.233452859531447</v>
      </c>
      <c r="G92">
        <v>47.674342924949507</v>
      </c>
      <c r="H92">
        <v>47.143806635588717</v>
      </c>
    </row>
    <row r="93" spans="1:8" x14ac:dyDescent="0.3">
      <c r="A93" s="5">
        <v>91</v>
      </c>
      <c r="B93">
        <v>49.79</v>
      </c>
      <c r="C93">
        <v>47.5635161330964</v>
      </c>
      <c r="D93">
        <v>46.21643077507661</v>
      </c>
      <c r="E93">
        <v>48.687069614499407</v>
      </c>
      <c r="F93">
        <v>48.231355281731616</v>
      </c>
      <c r="G93">
        <v>47.690305760132901</v>
      </c>
      <c r="H93">
        <v>47.287449454794682</v>
      </c>
    </row>
    <row r="94" spans="1:8" x14ac:dyDescent="0.3">
      <c r="A94" s="5">
        <v>92</v>
      </c>
      <c r="B94">
        <v>50</v>
      </c>
      <c r="C94">
        <v>49.04496876582413</v>
      </c>
      <c r="D94">
        <v>46.482226559732453</v>
      </c>
      <c r="E94">
        <v>49.617386779041347</v>
      </c>
      <c r="F94">
        <v>48.665226606055498</v>
      </c>
      <c r="G94">
        <v>47.531102074458389</v>
      </c>
      <c r="H94">
        <v>46.281935017484273</v>
      </c>
    </row>
    <row r="95" spans="1:8" x14ac:dyDescent="0.3">
      <c r="A95" s="5">
        <v>93</v>
      </c>
      <c r="B95">
        <v>33.409999999999997</v>
      </c>
      <c r="C95">
        <v>48.312681460425488</v>
      </c>
      <c r="D95">
        <v>45.757373990547507</v>
      </c>
      <c r="E95">
        <v>49.379607202620598</v>
      </c>
      <c r="F95">
        <v>47.858789476214938</v>
      </c>
      <c r="G95">
        <v>47.932037184189802</v>
      </c>
      <c r="H95">
        <v>44.77292349571367</v>
      </c>
    </row>
    <row r="96" spans="1:8" x14ac:dyDescent="0.3">
      <c r="A96" s="5">
        <v>94</v>
      </c>
      <c r="B96">
        <v>41.614999999999988</v>
      </c>
      <c r="C96">
        <v>48.45361550264311</v>
      </c>
      <c r="D96">
        <v>45.598753641618231</v>
      </c>
      <c r="E96">
        <v>49.096352131174733</v>
      </c>
      <c r="F96">
        <v>47.612035287441763</v>
      </c>
      <c r="G96">
        <v>48.012564970317356</v>
      </c>
      <c r="H96">
        <v>46.302927560863843</v>
      </c>
    </row>
    <row r="97" spans="1:8" x14ac:dyDescent="0.3">
      <c r="A97" s="5">
        <v>95</v>
      </c>
      <c r="B97">
        <v>49.82</v>
      </c>
      <c r="C97">
        <v>48.60056843391196</v>
      </c>
      <c r="D97">
        <v>46.495619278139912</v>
      </c>
      <c r="E97">
        <v>49.156715608141923</v>
      </c>
      <c r="F97">
        <v>48.427601642008142</v>
      </c>
      <c r="G97">
        <v>47.955194851507848</v>
      </c>
      <c r="H97">
        <v>46.547480620784732</v>
      </c>
    </row>
    <row r="98" spans="1:8" x14ac:dyDescent="0.3">
      <c r="A98" s="5">
        <v>96</v>
      </c>
      <c r="B98">
        <v>49.97</v>
      </c>
      <c r="C98">
        <v>49.102309202571711</v>
      </c>
      <c r="D98">
        <v>45.072895530435368</v>
      </c>
      <c r="E98">
        <v>49.405578240446729</v>
      </c>
      <c r="F98">
        <v>46.402824835475002</v>
      </c>
      <c r="G98">
        <v>48.062328003793652</v>
      </c>
      <c r="H98">
        <v>46.642672610920123</v>
      </c>
    </row>
    <row r="99" spans="1:8" x14ac:dyDescent="0.3">
      <c r="A99" s="5">
        <v>97</v>
      </c>
      <c r="B99">
        <v>47.97</v>
      </c>
      <c r="C99">
        <v>49.228169621183028</v>
      </c>
      <c r="D99">
        <v>45.744220751193907</v>
      </c>
      <c r="E99">
        <v>49.222735373943479</v>
      </c>
      <c r="F99">
        <v>47.292200975660009</v>
      </c>
      <c r="G99">
        <v>47.125732012947523</v>
      </c>
      <c r="H99">
        <v>46.078982689007482</v>
      </c>
    </row>
    <row r="100" spans="1:8" x14ac:dyDescent="0.3">
      <c r="A100" s="5">
        <v>98</v>
      </c>
      <c r="B100">
        <v>49.99</v>
      </c>
      <c r="C100">
        <v>49.460739563684761</v>
      </c>
      <c r="D100">
        <v>45.923496507212882</v>
      </c>
      <c r="E100">
        <v>49.577781985636321</v>
      </c>
      <c r="F100">
        <v>48.258989081246973</v>
      </c>
      <c r="G100">
        <v>45.607275384346892</v>
      </c>
      <c r="H100">
        <v>45.827221364598948</v>
      </c>
    </row>
    <row r="101" spans="1:8" x14ac:dyDescent="0.3">
      <c r="A101" s="5">
        <v>99</v>
      </c>
      <c r="B101">
        <v>49.6</v>
      </c>
      <c r="C101">
        <v>41.679836310885371</v>
      </c>
      <c r="D101">
        <v>45.84248995821531</v>
      </c>
      <c r="E101">
        <v>43.401594227902088</v>
      </c>
      <c r="F101">
        <v>48.875630871937162</v>
      </c>
      <c r="G101">
        <v>45.476348981996907</v>
      </c>
      <c r="H101">
        <v>48.886384177502208</v>
      </c>
    </row>
    <row r="102" spans="1:8" x14ac:dyDescent="0.3">
      <c r="A102" s="5">
        <v>100</v>
      </c>
      <c r="B102">
        <v>49.75</v>
      </c>
      <c r="C102">
        <v>44.108377802826119</v>
      </c>
      <c r="D102">
        <v>46.710812308800733</v>
      </c>
      <c r="E102">
        <v>44.667947653884227</v>
      </c>
      <c r="F102">
        <v>48.051429007393168</v>
      </c>
      <c r="G102">
        <v>45.628531052717278</v>
      </c>
      <c r="H102">
        <v>47.394350401659374</v>
      </c>
    </row>
    <row r="103" spans="1:8" x14ac:dyDescent="0.3">
      <c r="A103" s="5">
        <v>101</v>
      </c>
      <c r="B103">
        <v>49.89</v>
      </c>
      <c r="C103">
        <v>46.872526510149093</v>
      </c>
      <c r="D103">
        <v>47.390781404141187</v>
      </c>
      <c r="E103">
        <v>47.468704044842333</v>
      </c>
      <c r="F103">
        <v>48.202422134482099</v>
      </c>
      <c r="G103">
        <v>46.338160576940517</v>
      </c>
      <c r="H103">
        <v>46.324459047659282</v>
      </c>
    </row>
    <row r="104" spans="1:8" x14ac:dyDescent="0.3">
      <c r="A104" s="5">
        <v>102</v>
      </c>
      <c r="B104">
        <v>49.19</v>
      </c>
      <c r="C104">
        <v>47.760692155775693</v>
      </c>
      <c r="D104">
        <v>46.541394774675439</v>
      </c>
      <c r="E104">
        <v>47.706044387781553</v>
      </c>
      <c r="F104">
        <v>46.368587063750013</v>
      </c>
      <c r="G104">
        <v>47.054090792604818</v>
      </c>
      <c r="H104">
        <v>46.687242652938721</v>
      </c>
    </row>
    <row r="105" spans="1:8" x14ac:dyDescent="0.3">
      <c r="A105" s="5">
        <v>103</v>
      </c>
      <c r="B105">
        <v>49.92</v>
      </c>
      <c r="C105">
        <v>47.550418528851473</v>
      </c>
      <c r="D105">
        <v>46.687439413260023</v>
      </c>
      <c r="E105">
        <v>48.105527651570888</v>
      </c>
      <c r="F105">
        <v>46.897457456675738</v>
      </c>
      <c r="G105">
        <v>47.205803890355703</v>
      </c>
      <c r="H105">
        <v>49.075812111878619</v>
      </c>
    </row>
    <row r="106" spans="1:8" x14ac:dyDescent="0.3">
      <c r="A106" s="5">
        <v>104</v>
      </c>
      <c r="B106">
        <v>49.92</v>
      </c>
      <c r="C106">
        <v>48.584304668137918</v>
      </c>
      <c r="D106">
        <v>47.236950505318028</v>
      </c>
      <c r="E106">
        <v>48.842599375922077</v>
      </c>
      <c r="F106">
        <v>49.272751698292979</v>
      </c>
      <c r="G106">
        <v>47.102387040661007</v>
      </c>
      <c r="H106">
        <v>50.780946736892439</v>
      </c>
    </row>
    <row r="107" spans="1:8" x14ac:dyDescent="0.3">
      <c r="A107" s="5">
        <v>105</v>
      </c>
      <c r="B107">
        <v>39.770000000000003</v>
      </c>
      <c r="C107">
        <v>48.542540467274421</v>
      </c>
      <c r="D107">
        <v>46.352107497785227</v>
      </c>
      <c r="E107">
        <v>49.24596306902653</v>
      </c>
      <c r="F107">
        <v>48.410668150488853</v>
      </c>
      <c r="G107">
        <v>46.162975761330109</v>
      </c>
      <c r="H107">
        <v>48.007832686015057</v>
      </c>
    </row>
    <row r="108" spans="1:8" x14ac:dyDescent="0.3">
      <c r="A108" s="5">
        <v>106</v>
      </c>
      <c r="B108">
        <v>46.77</v>
      </c>
      <c r="C108">
        <v>48.878958218608297</v>
      </c>
      <c r="D108">
        <v>45.897863163085077</v>
      </c>
      <c r="E108">
        <v>48.620425929165243</v>
      </c>
      <c r="F108">
        <v>47.365574991153601</v>
      </c>
      <c r="G108">
        <v>45.297930494597381</v>
      </c>
      <c r="H108">
        <v>47.45353216125708</v>
      </c>
    </row>
    <row r="109" spans="1:8" x14ac:dyDescent="0.3">
      <c r="A109" s="5">
        <v>107</v>
      </c>
      <c r="B109">
        <v>46.43</v>
      </c>
      <c r="C109">
        <v>49.074416631742643</v>
      </c>
      <c r="D109">
        <v>45.783679049961492</v>
      </c>
      <c r="E109">
        <v>48.534165786073572</v>
      </c>
      <c r="F109">
        <v>48.411255051427133</v>
      </c>
      <c r="G109">
        <v>45.403553794410918</v>
      </c>
      <c r="H109">
        <v>45.947386984018067</v>
      </c>
    </row>
    <row r="110" spans="1:8" x14ac:dyDescent="0.3">
      <c r="A110" s="5">
        <v>108</v>
      </c>
      <c r="B110">
        <v>49.96</v>
      </c>
      <c r="C110">
        <v>48.89357790983069</v>
      </c>
      <c r="D110">
        <v>45.484861023430099</v>
      </c>
      <c r="E110">
        <v>49.173744459989948</v>
      </c>
      <c r="F110">
        <v>47.951641900988953</v>
      </c>
      <c r="G110">
        <v>46.756447326356067</v>
      </c>
      <c r="H110">
        <v>46.233783594769157</v>
      </c>
    </row>
    <row r="111" spans="1:8" x14ac:dyDescent="0.3">
      <c r="A111" s="5">
        <v>109</v>
      </c>
      <c r="B111">
        <v>49.963333333333331</v>
      </c>
      <c r="C111">
        <v>49.292814126211177</v>
      </c>
      <c r="D111">
        <v>46.254275377745422</v>
      </c>
      <c r="E111">
        <v>48.977422162558049</v>
      </c>
      <c r="F111">
        <v>47.83495756969166</v>
      </c>
      <c r="G111">
        <v>46.9673651364104</v>
      </c>
      <c r="H111">
        <v>45.698198967208647</v>
      </c>
    </row>
    <row r="112" spans="1:8" x14ac:dyDescent="0.3">
      <c r="A112" s="5">
        <v>110</v>
      </c>
      <c r="B112">
        <v>49.966666666666669</v>
      </c>
      <c r="C112">
        <v>49.364385014837588</v>
      </c>
      <c r="D112">
        <v>45.979888017138201</v>
      </c>
      <c r="E112">
        <v>49.560344203115108</v>
      </c>
      <c r="F112">
        <v>48.283054058067407</v>
      </c>
      <c r="G112">
        <v>46.859369028333568</v>
      </c>
      <c r="H112">
        <v>45.165654903619007</v>
      </c>
    </row>
    <row r="113" spans="1:8" x14ac:dyDescent="0.3">
      <c r="A113" s="5">
        <v>111</v>
      </c>
      <c r="B113">
        <v>49.97</v>
      </c>
      <c r="C113">
        <v>44.837173526596992</v>
      </c>
      <c r="D113">
        <v>46.377146570074643</v>
      </c>
      <c r="E113">
        <v>45.882599398322952</v>
      </c>
      <c r="F113">
        <v>48.944811596304348</v>
      </c>
      <c r="G113">
        <v>46.39549884648001</v>
      </c>
      <c r="H113">
        <v>47.793541115168168</v>
      </c>
    </row>
    <row r="114" spans="1:8" x14ac:dyDescent="0.3">
      <c r="A114" s="5">
        <v>112</v>
      </c>
      <c r="B114">
        <v>48.27</v>
      </c>
      <c r="C114">
        <v>47.187547433286433</v>
      </c>
      <c r="D114">
        <v>46.821050801983077</v>
      </c>
      <c r="E114">
        <v>47.243833726206162</v>
      </c>
      <c r="F114">
        <v>48.368448872668843</v>
      </c>
      <c r="G114">
        <v>46.529331425825099</v>
      </c>
      <c r="H114">
        <v>47.068776078950542</v>
      </c>
    </row>
    <row r="115" spans="1:8" x14ac:dyDescent="0.3">
      <c r="A115" s="5">
        <v>113</v>
      </c>
      <c r="B115">
        <v>46.57</v>
      </c>
      <c r="C115">
        <v>46.550880822335728</v>
      </c>
      <c r="D115">
        <v>46.96889550438739</v>
      </c>
      <c r="E115">
        <v>48.251272584210191</v>
      </c>
      <c r="F115">
        <v>48.824082699683593</v>
      </c>
      <c r="G115">
        <v>47.031876840987032</v>
      </c>
      <c r="H115">
        <v>47.368228552411807</v>
      </c>
    </row>
    <row r="116" spans="1:8" x14ac:dyDescent="0.3">
      <c r="A116" s="5">
        <v>114</v>
      </c>
      <c r="B116">
        <v>46.11</v>
      </c>
      <c r="C116">
        <v>48.420684446298303</v>
      </c>
      <c r="D116">
        <v>47.361796678017683</v>
      </c>
      <c r="E116">
        <v>50.70379784367114</v>
      </c>
      <c r="F116">
        <v>47.182354022091623</v>
      </c>
      <c r="G116">
        <v>46.21012216223248</v>
      </c>
      <c r="H116">
        <v>47.335098679023552</v>
      </c>
    </row>
    <row r="117" spans="1:8" x14ac:dyDescent="0.3">
      <c r="A117" s="5">
        <v>115</v>
      </c>
      <c r="B117">
        <v>46.06</v>
      </c>
      <c r="C117">
        <v>48.665913346530417</v>
      </c>
      <c r="D117">
        <v>47.235283764275628</v>
      </c>
      <c r="E117">
        <v>50.015317083087623</v>
      </c>
      <c r="F117">
        <v>47.088298045645402</v>
      </c>
      <c r="G117">
        <v>46.642623680297852</v>
      </c>
      <c r="H117">
        <v>47.913800483285073</v>
      </c>
    </row>
    <row r="118" spans="1:8" x14ac:dyDescent="0.3">
      <c r="A118" s="5">
        <v>116</v>
      </c>
      <c r="B118">
        <v>46.04</v>
      </c>
      <c r="C118">
        <v>49.000026088412433</v>
      </c>
      <c r="D118">
        <v>47.314009990716407</v>
      </c>
      <c r="E118">
        <v>49.858463761404487</v>
      </c>
      <c r="F118">
        <v>48.728894533118982</v>
      </c>
      <c r="G118">
        <v>47.146769079131687</v>
      </c>
      <c r="H118">
        <v>49.113201241908961</v>
      </c>
    </row>
    <row r="119" spans="1:8" x14ac:dyDescent="0.3">
      <c r="A119" s="5">
        <v>117</v>
      </c>
      <c r="B119">
        <v>46.01</v>
      </c>
      <c r="C119">
        <v>49.16501730445664</v>
      </c>
      <c r="D119">
        <v>46.985303485042927</v>
      </c>
      <c r="E119">
        <v>49.675936735603287</v>
      </c>
      <c r="F119">
        <v>48.179372683471982</v>
      </c>
      <c r="G119">
        <v>47.182516129406281</v>
      </c>
      <c r="H119">
        <v>47.706321414154452</v>
      </c>
    </row>
    <row r="120" spans="1:8" x14ac:dyDescent="0.3">
      <c r="A120" s="5">
        <v>118</v>
      </c>
      <c r="B120">
        <v>49.99</v>
      </c>
      <c r="C120">
        <v>48.532354869644479</v>
      </c>
      <c r="D120">
        <v>46.794474207817728</v>
      </c>
      <c r="E120">
        <v>50.066140506997442</v>
      </c>
      <c r="F120">
        <v>48.033185360839013</v>
      </c>
      <c r="G120">
        <v>47.854975455933598</v>
      </c>
      <c r="H120">
        <v>48.186150680329227</v>
      </c>
    </row>
    <row r="121" spans="1:8" x14ac:dyDescent="0.3">
      <c r="A121" s="5">
        <v>119</v>
      </c>
      <c r="B121">
        <v>49.68</v>
      </c>
      <c r="C121">
        <v>47.727305838121573</v>
      </c>
      <c r="D121">
        <v>46.945488508479507</v>
      </c>
      <c r="E121">
        <v>48.946348220529018</v>
      </c>
      <c r="F121">
        <v>49.05955171695998</v>
      </c>
      <c r="G121">
        <v>47.574893227726761</v>
      </c>
      <c r="H121">
        <v>47.182595047581707</v>
      </c>
    </row>
    <row r="122" spans="1:8" x14ac:dyDescent="0.3">
      <c r="A122" s="5">
        <v>120</v>
      </c>
      <c r="B122">
        <v>49.835000000000001</v>
      </c>
      <c r="C122">
        <v>47.277655366710491</v>
      </c>
      <c r="D122">
        <v>46.347196890082969</v>
      </c>
      <c r="E122">
        <v>49.514929704491678</v>
      </c>
      <c r="F122">
        <v>48.527130650568367</v>
      </c>
      <c r="G122">
        <v>46.659767141468599</v>
      </c>
      <c r="H122">
        <v>47.995292072606148</v>
      </c>
    </row>
    <row r="123" spans="1:8" x14ac:dyDescent="0.3">
      <c r="A123" s="5">
        <v>121</v>
      </c>
      <c r="B123">
        <v>49.99</v>
      </c>
      <c r="C123">
        <v>47.006629275155021</v>
      </c>
      <c r="D123">
        <v>46.750615589457688</v>
      </c>
      <c r="E123">
        <v>48.563529207186328</v>
      </c>
      <c r="F123">
        <v>48.574285098203887</v>
      </c>
      <c r="G123">
        <v>46.437337418480801</v>
      </c>
      <c r="H123">
        <v>48.256467058542931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49.08</v>
      </c>
      <c r="C2">
        <v>50.003744981854553</v>
      </c>
      <c r="D2">
        <v>48.344929180103442</v>
      </c>
      <c r="E2">
        <v>51.669692508686254</v>
      </c>
      <c r="F2">
        <v>49.248233417803718</v>
      </c>
      <c r="G2">
        <v>49.90600804355698</v>
      </c>
      <c r="H2">
        <v>49.197712239178792</v>
      </c>
    </row>
    <row r="3" spans="1:8" x14ac:dyDescent="0.3">
      <c r="A3" s="5">
        <v>1</v>
      </c>
      <c r="B3">
        <v>48.66</v>
      </c>
      <c r="C3">
        <v>50.003377028387952</v>
      </c>
      <c r="D3">
        <v>48.056335685331319</v>
      </c>
      <c r="E3">
        <v>51.249157114146499</v>
      </c>
      <c r="F3">
        <v>48.969882792624311</v>
      </c>
      <c r="G3">
        <v>49.895460401506782</v>
      </c>
      <c r="H3">
        <v>48.974913960000357</v>
      </c>
    </row>
    <row r="4" spans="1:8" x14ac:dyDescent="0.3">
      <c r="A4" s="5">
        <v>2</v>
      </c>
      <c r="B4">
        <v>48.95</v>
      </c>
      <c r="C4">
        <v>50.0274386323443</v>
      </c>
      <c r="D4">
        <v>47.902455127397772</v>
      </c>
      <c r="E4">
        <v>50.844163443586439</v>
      </c>
      <c r="F4">
        <v>48.628898136141707</v>
      </c>
      <c r="G4">
        <v>49.520574282284016</v>
      </c>
      <c r="H4">
        <v>48.764550978889829</v>
      </c>
    </row>
    <row r="5" spans="1:8" x14ac:dyDescent="0.3">
      <c r="A5" s="5">
        <v>3</v>
      </c>
      <c r="B5">
        <v>48.99</v>
      </c>
      <c r="C5">
        <v>49.645313434710808</v>
      </c>
      <c r="D5">
        <v>47.689952153007148</v>
      </c>
      <c r="E5">
        <v>50.423859055707098</v>
      </c>
      <c r="F5">
        <v>48.514220307374323</v>
      </c>
      <c r="G5">
        <v>49.465536330270027</v>
      </c>
      <c r="H5">
        <v>48.450548071082189</v>
      </c>
    </row>
    <row r="6" spans="1:8" x14ac:dyDescent="0.3">
      <c r="A6" s="5">
        <v>4</v>
      </c>
      <c r="B6">
        <v>48.98</v>
      </c>
      <c r="C6">
        <v>49.574306012713137</v>
      </c>
      <c r="D6">
        <v>47.594285541470377</v>
      </c>
      <c r="E6">
        <v>50.626176781149212</v>
      </c>
      <c r="F6">
        <v>48.436902022328418</v>
      </c>
      <c r="G6">
        <v>49.161546094916169</v>
      </c>
      <c r="H6">
        <v>47.873599925019427</v>
      </c>
    </row>
    <row r="7" spans="1:8" x14ac:dyDescent="0.3">
      <c r="A7" s="5">
        <v>5</v>
      </c>
      <c r="B7">
        <v>48.78</v>
      </c>
      <c r="C7">
        <v>49.477867905305857</v>
      </c>
      <c r="D7">
        <v>47.307591825467462</v>
      </c>
      <c r="E7">
        <v>50.327947211890397</v>
      </c>
      <c r="F7">
        <v>48.338883209513412</v>
      </c>
      <c r="G7">
        <v>49.417417405689939</v>
      </c>
      <c r="H7">
        <v>47.678136635816387</v>
      </c>
    </row>
    <row r="8" spans="1:8" x14ac:dyDescent="0.3">
      <c r="A8" s="5">
        <v>6</v>
      </c>
      <c r="B8">
        <v>48.545000000000002</v>
      </c>
      <c r="C8">
        <v>49.561752706566487</v>
      </c>
      <c r="D8">
        <v>47.302689041690677</v>
      </c>
      <c r="E8">
        <v>50.281900437089753</v>
      </c>
      <c r="F8">
        <v>47.736335642108102</v>
      </c>
      <c r="G8">
        <v>49.35301453517819</v>
      </c>
      <c r="H8">
        <v>47.570030687462761</v>
      </c>
    </row>
    <row r="9" spans="1:8" x14ac:dyDescent="0.3">
      <c r="A9" s="5">
        <v>7</v>
      </c>
      <c r="B9">
        <v>48.31</v>
      </c>
      <c r="C9">
        <v>49.351831009409828</v>
      </c>
      <c r="D9">
        <v>47.162963777312797</v>
      </c>
      <c r="E9">
        <v>50.100545235609623</v>
      </c>
      <c r="F9">
        <v>47.75603830801149</v>
      </c>
      <c r="G9">
        <v>49.375304296870183</v>
      </c>
      <c r="H9">
        <v>47.42407778867539</v>
      </c>
    </row>
    <row r="10" spans="1:8" x14ac:dyDescent="0.3">
      <c r="A10" s="5">
        <v>8</v>
      </c>
      <c r="B10">
        <v>45.57</v>
      </c>
      <c r="C10">
        <v>49.120706453941487</v>
      </c>
      <c r="D10">
        <v>47.047448905292171</v>
      </c>
      <c r="E10">
        <v>50.322334939523238</v>
      </c>
      <c r="F10">
        <v>47.576533816171647</v>
      </c>
      <c r="G10">
        <v>49.205186464091639</v>
      </c>
      <c r="H10">
        <v>47.182541714033903</v>
      </c>
    </row>
    <row r="11" spans="1:8" x14ac:dyDescent="0.3">
      <c r="A11" s="5">
        <v>9</v>
      </c>
      <c r="B11">
        <v>45.44</v>
      </c>
      <c r="C11">
        <v>49.164607605158089</v>
      </c>
      <c r="D11">
        <v>46.921692118370132</v>
      </c>
      <c r="E11">
        <v>50.58716793968825</v>
      </c>
      <c r="F11">
        <v>47.354297336289982</v>
      </c>
      <c r="G11">
        <v>48.801167488519603</v>
      </c>
      <c r="H11">
        <v>46.815811459137798</v>
      </c>
    </row>
    <row r="12" spans="1:8" x14ac:dyDescent="0.3">
      <c r="A12" s="5">
        <v>10</v>
      </c>
      <c r="B12">
        <v>45.31</v>
      </c>
      <c r="C12">
        <v>49.129324342498251</v>
      </c>
      <c r="D12">
        <v>46.910045450508377</v>
      </c>
      <c r="E12">
        <v>50.736641458724073</v>
      </c>
      <c r="F12">
        <v>47.18708544751081</v>
      </c>
      <c r="G12">
        <v>48.724729375192638</v>
      </c>
      <c r="H12">
        <v>46.883583587485482</v>
      </c>
    </row>
    <row r="13" spans="1:8" x14ac:dyDescent="0.3">
      <c r="A13" s="5">
        <v>11</v>
      </c>
      <c r="B13">
        <v>43.07</v>
      </c>
      <c r="C13">
        <v>49.111702732671468</v>
      </c>
      <c r="D13">
        <v>46.690241650852201</v>
      </c>
      <c r="E13">
        <v>51.736204734539903</v>
      </c>
      <c r="F13">
        <v>47.000540397204993</v>
      </c>
      <c r="G13">
        <v>49.059943877926891</v>
      </c>
      <c r="H13">
        <v>46.533352643157443</v>
      </c>
    </row>
    <row r="14" spans="1:8" x14ac:dyDescent="0.3">
      <c r="A14" s="5">
        <v>12</v>
      </c>
      <c r="B14">
        <v>42.84</v>
      </c>
      <c r="C14">
        <v>48.9968946416815</v>
      </c>
      <c r="D14">
        <v>46.934865543535892</v>
      </c>
      <c r="E14">
        <v>51.316686283571038</v>
      </c>
      <c r="F14">
        <v>46.80210425164406</v>
      </c>
      <c r="G14">
        <v>48.295469326353228</v>
      </c>
      <c r="H14">
        <v>46.248821021538276</v>
      </c>
    </row>
    <row r="15" spans="1:8" x14ac:dyDescent="0.3">
      <c r="A15" s="5">
        <v>13</v>
      </c>
      <c r="B15">
        <v>44.98661954090219</v>
      </c>
      <c r="C15">
        <v>48.850207819401362</v>
      </c>
      <c r="D15">
        <v>46.754277330099256</v>
      </c>
      <c r="E15">
        <v>51.084043148859699</v>
      </c>
      <c r="F15">
        <v>46.748291252889743</v>
      </c>
      <c r="G15">
        <v>48.193052009287683</v>
      </c>
      <c r="H15">
        <v>46.480469124156251</v>
      </c>
    </row>
    <row r="16" spans="1:8" x14ac:dyDescent="0.3">
      <c r="A16" s="5">
        <v>14</v>
      </c>
      <c r="B16">
        <v>47.133239081804383</v>
      </c>
      <c r="C16">
        <v>48.68140152780353</v>
      </c>
      <c r="D16">
        <v>46.480970801442567</v>
      </c>
      <c r="E16">
        <v>50.7281410175083</v>
      </c>
      <c r="F16">
        <v>46.881738756738898</v>
      </c>
      <c r="G16">
        <v>47.950578072690803</v>
      </c>
      <c r="H16">
        <v>46.395235317739647</v>
      </c>
    </row>
    <row r="17" spans="1:8" x14ac:dyDescent="0.3">
      <c r="A17" s="5">
        <v>15</v>
      </c>
      <c r="B17">
        <v>47.29161954090219</v>
      </c>
      <c r="C17">
        <v>47.321613140112618</v>
      </c>
      <c r="D17">
        <v>46.41730859238897</v>
      </c>
      <c r="E17">
        <v>49.927297170953487</v>
      </c>
      <c r="F17">
        <v>47.156820529766676</v>
      </c>
      <c r="G17">
        <v>47.626901061259353</v>
      </c>
      <c r="H17">
        <v>46.201933494724358</v>
      </c>
    </row>
    <row r="18" spans="1:8" x14ac:dyDescent="0.3">
      <c r="A18" s="5">
        <v>16</v>
      </c>
      <c r="B18">
        <v>47.45</v>
      </c>
      <c r="C18">
        <v>46.966935465599839</v>
      </c>
      <c r="D18">
        <v>46.12814154619543</v>
      </c>
      <c r="E18">
        <v>49.364465346344041</v>
      </c>
      <c r="F18">
        <v>47.493286693748708</v>
      </c>
      <c r="G18">
        <v>47.605832054521542</v>
      </c>
      <c r="H18">
        <v>45.942997405210079</v>
      </c>
    </row>
    <row r="19" spans="1:8" x14ac:dyDescent="0.3">
      <c r="A19" s="5">
        <v>17</v>
      </c>
      <c r="B19">
        <v>48.49</v>
      </c>
      <c r="C19">
        <v>46.540156520490832</v>
      </c>
      <c r="D19">
        <v>46.53877913942771</v>
      </c>
      <c r="E19">
        <v>49.406848081374378</v>
      </c>
      <c r="F19">
        <v>47.84567146977821</v>
      </c>
      <c r="G19">
        <v>47.546737394289863</v>
      </c>
      <c r="H19">
        <v>46.18849927488877</v>
      </c>
    </row>
    <row r="20" spans="1:8" x14ac:dyDescent="0.3">
      <c r="A20" s="5">
        <v>18</v>
      </c>
      <c r="B20">
        <v>47.435000000000002</v>
      </c>
      <c r="C20">
        <v>45.252294217653422</v>
      </c>
      <c r="D20">
        <v>46.769049505662693</v>
      </c>
      <c r="E20">
        <v>48.175238540527197</v>
      </c>
      <c r="F20">
        <v>47.962341179995377</v>
      </c>
      <c r="G20">
        <v>47.018268909326487</v>
      </c>
      <c r="H20">
        <v>46.855630890742873</v>
      </c>
    </row>
    <row r="21" spans="1:8" x14ac:dyDescent="0.3">
      <c r="A21" s="5">
        <v>19</v>
      </c>
      <c r="B21">
        <v>46.38</v>
      </c>
      <c r="C21">
        <v>44.76883916618727</v>
      </c>
      <c r="D21">
        <v>47.192900460283212</v>
      </c>
      <c r="E21">
        <v>47.695571015914339</v>
      </c>
      <c r="F21">
        <v>48.397240228896059</v>
      </c>
      <c r="G21">
        <v>47.100061721871192</v>
      </c>
      <c r="H21">
        <v>47.394379801545497</v>
      </c>
    </row>
    <row r="22" spans="1:8" x14ac:dyDescent="0.3">
      <c r="A22" s="5">
        <v>20</v>
      </c>
      <c r="B22">
        <v>47.24</v>
      </c>
      <c r="C22">
        <v>45.375967668490517</v>
      </c>
      <c r="D22">
        <v>47.496820778261991</v>
      </c>
      <c r="E22">
        <v>48.015267871170153</v>
      </c>
      <c r="F22">
        <v>48.159817119055852</v>
      </c>
      <c r="G22">
        <v>47.212468030419657</v>
      </c>
      <c r="H22">
        <v>47.545065114568366</v>
      </c>
    </row>
    <row r="23" spans="1:8" x14ac:dyDescent="0.3">
      <c r="A23" s="5">
        <v>21</v>
      </c>
      <c r="B23">
        <v>47.835000000000001</v>
      </c>
      <c r="C23">
        <v>46.309747791046568</v>
      </c>
      <c r="D23">
        <v>47.596993798905693</v>
      </c>
      <c r="E23">
        <v>49.314198119157119</v>
      </c>
      <c r="F23">
        <v>47.946521201547966</v>
      </c>
      <c r="G23">
        <v>47.359198445782347</v>
      </c>
      <c r="H23">
        <v>48.188245415335032</v>
      </c>
    </row>
    <row r="24" spans="1:8" x14ac:dyDescent="0.3">
      <c r="A24" s="5">
        <v>22</v>
      </c>
      <c r="B24">
        <v>48.43</v>
      </c>
      <c r="C24">
        <v>46.593621554018142</v>
      </c>
      <c r="D24">
        <v>47.578751734560889</v>
      </c>
      <c r="E24">
        <v>49.565544601019752</v>
      </c>
      <c r="F24">
        <v>48.5661724825231</v>
      </c>
      <c r="G24">
        <v>47.611660607485973</v>
      </c>
      <c r="H24">
        <v>48.623316401381622</v>
      </c>
    </row>
    <row r="25" spans="1:8" x14ac:dyDescent="0.3">
      <c r="A25" s="5">
        <v>23</v>
      </c>
      <c r="B25">
        <v>48.33</v>
      </c>
      <c r="C25">
        <v>46.867495917508329</v>
      </c>
      <c r="D25">
        <v>47.80099485098436</v>
      </c>
      <c r="E25">
        <v>49.534239824111957</v>
      </c>
      <c r="F25">
        <v>48.654986147619603</v>
      </c>
      <c r="G25">
        <v>47.865699738025377</v>
      </c>
      <c r="H25">
        <v>48.672327296443122</v>
      </c>
    </row>
    <row r="26" spans="1:8" x14ac:dyDescent="0.3">
      <c r="A26" s="5">
        <v>24</v>
      </c>
      <c r="B26">
        <v>48.29</v>
      </c>
      <c r="C26">
        <v>47.462384422443812</v>
      </c>
      <c r="D26">
        <v>47.107058806867023</v>
      </c>
      <c r="E26">
        <v>47.799423301700763</v>
      </c>
      <c r="F26">
        <v>47.643229869893759</v>
      </c>
      <c r="G26">
        <v>46.408557256378067</v>
      </c>
      <c r="H26">
        <v>47.48000102639871</v>
      </c>
    </row>
    <row r="27" spans="1:8" x14ac:dyDescent="0.3">
      <c r="A27" s="5">
        <v>25</v>
      </c>
      <c r="B27">
        <v>48.02</v>
      </c>
      <c r="C27">
        <v>47.140048739597738</v>
      </c>
      <c r="D27">
        <v>47.195195136349618</v>
      </c>
      <c r="E27">
        <v>48.190054019036658</v>
      </c>
      <c r="F27">
        <v>48.229497732402507</v>
      </c>
      <c r="G27">
        <v>46.451833136914743</v>
      </c>
      <c r="H27">
        <v>47.060232782383828</v>
      </c>
    </row>
    <row r="28" spans="1:8" x14ac:dyDescent="0.3">
      <c r="A28" s="5">
        <v>26</v>
      </c>
      <c r="B28">
        <v>47.46</v>
      </c>
      <c r="C28">
        <v>46.739963554923357</v>
      </c>
      <c r="D28">
        <v>47.499567562728842</v>
      </c>
      <c r="E28">
        <v>48.177591888191301</v>
      </c>
      <c r="F28">
        <v>48.677366453033848</v>
      </c>
      <c r="G28">
        <v>46.819662667759367</v>
      </c>
      <c r="H28">
        <v>47.196115545345762</v>
      </c>
    </row>
    <row r="29" spans="1:8" x14ac:dyDescent="0.3">
      <c r="A29" s="5">
        <v>27</v>
      </c>
      <c r="B29">
        <v>48.28</v>
      </c>
      <c r="C29">
        <v>47.050080104270791</v>
      </c>
      <c r="D29">
        <v>47.908646322077047</v>
      </c>
      <c r="E29">
        <v>48.630067669709753</v>
      </c>
      <c r="F29">
        <v>48.99992466237525</v>
      </c>
      <c r="G29">
        <v>46.961762669401637</v>
      </c>
      <c r="H29">
        <v>47.141613239610173</v>
      </c>
    </row>
    <row r="30" spans="1:8" x14ac:dyDescent="0.3">
      <c r="A30" s="5">
        <v>28</v>
      </c>
      <c r="B30">
        <v>48.08</v>
      </c>
      <c r="C30">
        <v>47.316733457623428</v>
      </c>
      <c r="D30">
        <v>47.976401413078143</v>
      </c>
      <c r="E30">
        <v>49.814498655075603</v>
      </c>
      <c r="F30">
        <v>48.749482916382917</v>
      </c>
      <c r="G30">
        <v>47.517747339023288</v>
      </c>
      <c r="H30">
        <v>47.256166854615053</v>
      </c>
    </row>
    <row r="31" spans="1:8" x14ac:dyDescent="0.3">
      <c r="A31" s="5">
        <v>29</v>
      </c>
      <c r="B31">
        <v>48.12</v>
      </c>
      <c r="C31">
        <v>47.714036294357157</v>
      </c>
      <c r="D31">
        <v>47.861637496682611</v>
      </c>
      <c r="E31">
        <v>49.33877124455843</v>
      </c>
      <c r="F31">
        <v>48.679853733367032</v>
      </c>
      <c r="G31">
        <v>47.219181882564833</v>
      </c>
      <c r="H31">
        <v>47.511842916349103</v>
      </c>
    </row>
    <row r="32" spans="1:8" x14ac:dyDescent="0.3">
      <c r="A32" s="5">
        <v>30</v>
      </c>
      <c r="B32">
        <v>48.16</v>
      </c>
      <c r="C32">
        <v>47.807938938933951</v>
      </c>
      <c r="D32">
        <v>47.844929273499822</v>
      </c>
      <c r="E32">
        <v>48.504147824284871</v>
      </c>
      <c r="F32">
        <v>48.740279713458918</v>
      </c>
      <c r="G32">
        <v>47.097471900549742</v>
      </c>
      <c r="H32">
        <v>47.661471620290563</v>
      </c>
    </row>
    <row r="33" spans="1:8" x14ac:dyDescent="0.3">
      <c r="A33" s="5">
        <v>31</v>
      </c>
      <c r="B33">
        <v>47.46</v>
      </c>
      <c r="C33">
        <v>47.90159383460545</v>
      </c>
      <c r="D33">
        <v>47.616511129281179</v>
      </c>
      <c r="E33">
        <v>48.478941622280637</v>
      </c>
      <c r="F33">
        <v>48.385234871571782</v>
      </c>
      <c r="G33">
        <v>46.996720098056571</v>
      </c>
      <c r="H33">
        <v>47.632017073942002</v>
      </c>
    </row>
    <row r="34" spans="1:8" x14ac:dyDescent="0.3">
      <c r="A34" s="5">
        <v>32</v>
      </c>
      <c r="B34">
        <v>47.06</v>
      </c>
      <c r="C34">
        <v>47.837123127029137</v>
      </c>
      <c r="D34">
        <v>47.645808766308917</v>
      </c>
      <c r="E34">
        <v>47.745784886327648</v>
      </c>
      <c r="F34">
        <v>48.301912003664292</v>
      </c>
      <c r="G34">
        <v>46.820488370106887</v>
      </c>
      <c r="H34">
        <v>47.455129864930527</v>
      </c>
    </row>
    <row r="35" spans="1:8" x14ac:dyDescent="0.3">
      <c r="A35" s="5">
        <v>33</v>
      </c>
      <c r="B35">
        <v>47.44</v>
      </c>
      <c r="C35">
        <v>47.604907315890152</v>
      </c>
      <c r="D35">
        <v>47.562901058570603</v>
      </c>
      <c r="E35">
        <v>47.432019763738587</v>
      </c>
      <c r="F35">
        <v>48.346371800391317</v>
      </c>
      <c r="G35">
        <v>46.857707884951708</v>
      </c>
      <c r="H35">
        <v>47.234073558045047</v>
      </c>
    </row>
    <row r="36" spans="1:8" x14ac:dyDescent="0.3">
      <c r="A36" s="5">
        <v>34</v>
      </c>
      <c r="B36">
        <v>46.03</v>
      </c>
      <c r="C36">
        <v>47.959546277574368</v>
      </c>
      <c r="D36">
        <v>47.701026197061779</v>
      </c>
      <c r="E36">
        <v>47.983820161520889</v>
      </c>
      <c r="F36">
        <v>48.332804339395743</v>
      </c>
      <c r="G36">
        <v>47.083918076661192</v>
      </c>
      <c r="H36">
        <v>47.279715266993712</v>
      </c>
    </row>
    <row r="37" spans="1:8" x14ac:dyDescent="0.3">
      <c r="A37" s="5">
        <v>35</v>
      </c>
      <c r="B37">
        <v>49.33</v>
      </c>
      <c r="C37">
        <v>47.893404957488009</v>
      </c>
      <c r="D37">
        <v>48.09458477145089</v>
      </c>
      <c r="E37">
        <v>47.839980102032378</v>
      </c>
      <c r="F37">
        <v>48.282402242171408</v>
      </c>
      <c r="G37">
        <v>46.959731790408448</v>
      </c>
      <c r="H37">
        <v>47.419450956128202</v>
      </c>
    </row>
    <row r="38" spans="1:8" x14ac:dyDescent="0.3">
      <c r="A38" s="5">
        <v>36</v>
      </c>
      <c r="B38">
        <v>49.625</v>
      </c>
      <c r="C38">
        <v>47.976607019170103</v>
      </c>
      <c r="D38">
        <v>48.069987888398089</v>
      </c>
      <c r="E38">
        <v>48.101651845903667</v>
      </c>
      <c r="F38">
        <v>48.320726586297212</v>
      </c>
      <c r="G38">
        <v>47.783338664317633</v>
      </c>
      <c r="H38">
        <v>47.73883169756666</v>
      </c>
    </row>
    <row r="39" spans="1:8" x14ac:dyDescent="0.3">
      <c r="A39" s="5">
        <v>37</v>
      </c>
      <c r="B39">
        <v>49.92</v>
      </c>
      <c r="C39">
        <v>48.012016722123803</v>
      </c>
      <c r="D39">
        <v>48.094251273586707</v>
      </c>
      <c r="E39">
        <v>48.301697775564477</v>
      </c>
      <c r="F39">
        <v>48.320673821235467</v>
      </c>
      <c r="G39">
        <v>47.852426557362627</v>
      </c>
      <c r="H39">
        <v>47.616764412910342</v>
      </c>
    </row>
    <row r="40" spans="1:8" x14ac:dyDescent="0.3">
      <c r="A40" s="5">
        <v>38</v>
      </c>
      <c r="B40">
        <v>49.48</v>
      </c>
      <c r="C40">
        <v>47.709048498464341</v>
      </c>
      <c r="D40">
        <v>48.167093202347687</v>
      </c>
      <c r="E40">
        <v>47.669744700566483</v>
      </c>
      <c r="F40">
        <v>48.435298852102342</v>
      </c>
      <c r="G40">
        <v>47.872631708791417</v>
      </c>
      <c r="H40">
        <v>47.729590026777643</v>
      </c>
    </row>
    <row r="41" spans="1:8" x14ac:dyDescent="0.3">
      <c r="A41" s="5">
        <v>39</v>
      </c>
      <c r="B41">
        <v>49.04</v>
      </c>
      <c r="C41">
        <v>47.484424253795972</v>
      </c>
      <c r="D41">
        <v>47.696343390348162</v>
      </c>
      <c r="E41">
        <v>47.675566833023872</v>
      </c>
      <c r="F41">
        <v>48.533205877683038</v>
      </c>
      <c r="G41">
        <v>47.435226519846452</v>
      </c>
      <c r="H41">
        <v>47.71097324531987</v>
      </c>
    </row>
    <row r="42" spans="1:8" x14ac:dyDescent="0.3">
      <c r="A42" s="5">
        <v>40</v>
      </c>
      <c r="B42">
        <v>48.46</v>
      </c>
      <c r="C42">
        <v>47.566792179602317</v>
      </c>
      <c r="D42">
        <v>47.71207183867223</v>
      </c>
      <c r="E42">
        <v>47.374424775384917</v>
      </c>
      <c r="F42">
        <v>48.735723775036362</v>
      </c>
      <c r="G42">
        <v>47.183367284207648</v>
      </c>
      <c r="H42">
        <v>47.458163368210492</v>
      </c>
    </row>
    <row r="43" spans="1:8" x14ac:dyDescent="0.3">
      <c r="A43" s="5">
        <v>41</v>
      </c>
      <c r="B43">
        <v>48.06</v>
      </c>
      <c r="C43">
        <v>46.863502565809092</v>
      </c>
      <c r="D43">
        <v>47.796711843974862</v>
      </c>
      <c r="E43">
        <v>46.691461506757257</v>
      </c>
      <c r="F43">
        <v>48.513841763824473</v>
      </c>
      <c r="G43">
        <v>47.381298609770532</v>
      </c>
      <c r="H43">
        <v>47.397294601013563</v>
      </c>
    </row>
    <row r="44" spans="1:8" x14ac:dyDescent="0.3">
      <c r="A44" s="5">
        <v>42</v>
      </c>
      <c r="B44">
        <v>48.18</v>
      </c>
      <c r="C44">
        <v>48.296618062434362</v>
      </c>
      <c r="D44">
        <v>47.818700354995038</v>
      </c>
      <c r="E44">
        <v>47.583663488282639</v>
      </c>
      <c r="F44">
        <v>48.323708879983997</v>
      </c>
      <c r="G44">
        <v>47.474134240235628</v>
      </c>
      <c r="H44">
        <v>47.236924577856598</v>
      </c>
    </row>
    <row r="45" spans="1:8" x14ac:dyDescent="0.3">
      <c r="A45" s="5">
        <v>43</v>
      </c>
      <c r="B45">
        <v>47.81</v>
      </c>
      <c r="C45">
        <v>48.537825255811811</v>
      </c>
      <c r="D45">
        <v>47.168274916166503</v>
      </c>
      <c r="E45">
        <v>47.87649916720207</v>
      </c>
      <c r="F45">
        <v>48.243758542083022</v>
      </c>
      <c r="G45">
        <v>47.231715126632011</v>
      </c>
      <c r="H45">
        <v>47.105017630358297</v>
      </c>
    </row>
    <row r="46" spans="1:8" x14ac:dyDescent="0.3">
      <c r="A46" s="5">
        <v>44</v>
      </c>
      <c r="B46">
        <v>48.37</v>
      </c>
      <c r="C46">
        <v>48.983217855565563</v>
      </c>
      <c r="D46">
        <v>47.096149313204243</v>
      </c>
      <c r="E46">
        <v>48.060728917506779</v>
      </c>
      <c r="F46">
        <v>47.909718086261712</v>
      </c>
      <c r="G46">
        <v>47.169506484652487</v>
      </c>
      <c r="H46">
        <v>47.255266193109001</v>
      </c>
    </row>
    <row r="47" spans="1:8" x14ac:dyDescent="0.3">
      <c r="A47" s="5">
        <v>45</v>
      </c>
      <c r="B47">
        <v>46.51</v>
      </c>
      <c r="C47">
        <v>48.94527410199543</v>
      </c>
      <c r="D47">
        <v>46.930545386903127</v>
      </c>
      <c r="E47">
        <v>48.086570795652719</v>
      </c>
      <c r="F47">
        <v>48.307331988341993</v>
      </c>
      <c r="G47">
        <v>47.348215947766853</v>
      </c>
      <c r="H47">
        <v>46.912291400030483</v>
      </c>
    </row>
    <row r="48" spans="1:8" x14ac:dyDescent="0.3">
      <c r="A48" s="5">
        <v>46</v>
      </c>
      <c r="B48">
        <v>46.51</v>
      </c>
      <c r="C48">
        <v>48.843310431964532</v>
      </c>
      <c r="D48">
        <v>46.600143003948439</v>
      </c>
      <c r="E48">
        <v>47.64889338388889</v>
      </c>
      <c r="F48">
        <v>47.809678949925413</v>
      </c>
      <c r="G48">
        <v>47.02637705161775</v>
      </c>
      <c r="H48">
        <v>46.11858013136208</v>
      </c>
    </row>
    <row r="49" spans="1:8" x14ac:dyDescent="0.3">
      <c r="A49" s="5">
        <v>47</v>
      </c>
      <c r="B49">
        <v>47.244999999999997</v>
      </c>
      <c r="C49">
        <v>48.590666022389151</v>
      </c>
      <c r="D49">
        <v>46.518373575328503</v>
      </c>
      <c r="E49">
        <v>47.593033555822117</v>
      </c>
      <c r="F49">
        <v>47.730876912988407</v>
      </c>
      <c r="G49">
        <v>46.945742174271743</v>
      </c>
      <c r="H49">
        <v>46.19063904251631</v>
      </c>
    </row>
    <row r="50" spans="1:8" x14ac:dyDescent="0.3">
      <c r="A50" s="5">
        <v>48</v>
      </c>
      <c r="B50">
        <v>47.98</v>
      </c>
      <c r="C50">
        <v>48.36811523247794</v>
      </c>
      <c r="D50">
        <v>46.417600544377308</v>
      </c>
      <c r="E50">
        <v>47.545923900892973</v>
      </c>
      <c r="F50">
        <v>47.666468395098782</v>
      </c>
      <c r="G50">
        <v>46.883307604309778</v>
      </c>
      <c r="H50">
        <v>45.800946452892077</v>
      </c>
    </row>
    <row r="51" spans="1:8" x14ac:dyDescent="0.3">
      <c r="A51" s="5">
        <v>49</v>
      </c>
      <c r="B51">
        <v>47.43</v>
      </c>
      <c r="C51">
        <v>48.353071553903177</v>
      </c>
      <c r="D51">
        <v>46.499194785268983</v>
      </c>
      <c r="E51">
        <v>47.687088139789779</v>
      </c>
      <c r="F51">
        <v>47.521760142048137</v>
      </c>
      <c r="G51">
        <v>47.051157680439388</v>
      </c>
      <c r="H51">
        <v>46.042463050784498</v>
      </c>
    </row>
    <row r="52" spans="1:8" x14ac:dyDescent="0.3">
      <c r="A52" s="5">
        <v>50</v>
      </c>
      <c r="B52">
        <v>47.465000000000003</v>
      </c>
      <c r="C52">
        <v>48.134310799752051</v>
      </c>
      <c r="D52">
        <v>46.345078422032998</v>
      </c>
      <c r="E52">
        <v>48.268924686253932</v>
      </c>
      <c r="F52">
        <v>47.646342662337183</v>
      </c>
      <c r="G52">
        <v>47.365802361004427</v>
      </c>
      <c r="H52">
        <v>45.90282899237409</v>
      </c>
    </row>
    <row r="53" spans="1:8" x14ac:dyDescent="0.3">
      <c r="A53" s="5">
        <v>51</v>
      </c>
      <c r="B53">
        <v>47.5</v>
      </c>
      <c r="C53">
        <v>48.34871773691146</v>
      </c>
      <c r="D53">
        <v>46.565367915934729</v>
      </c>
      <c r="E53">
        <v>48.062774360286816</v>
      </c>
      <c r="F53">
        <v>47.533160837214453</v>
      </c>
      <c r="G53">
        <v>47.231920176385998</v>
      </c>
      <c r="H53">
        <v>46.192481817011092</v>
      </c>
    </row>
    <row r="54" spans="1:8" x14ac:dyDescent="0.3">
      <c r="A54" s="5">
        <v>52</v>
      </c>
      <c r="B54">
        <v>47.54</v>
      </c>
      <c r="C54">
        <v>47.461823899821177</v>
      </c>
      <c r="D54">
        <v>46.531757292564087</v>
      </c>
      <c r="E54">
        <v>47.999599032264001</v>
      </c>
      <c r="F54">
        <v>47.809174640245523</v>
      </c>
      <c r="G54">
        <v>47.0909245400548</v>
      </c>
      <c r="H54">
        <v>46.6767424189877</v>
      </c>
    </row>
    <row r="55" spans="1:8" x14ac:dyDescent="0.3">
      <c r="A55" s="5">
        <v>53</v>
      </c>
      <c r="B55">
        <v>47.489999999999988</v>
      </c>
      <c r="C55">
        <v>47.332044267946983</v>
      </c>
      <c r="D55">
        <v>47.007713869371443</v>
      </c>
      <c r="E55">
        <v>47.710482749504983</v>
      </c>
      <c r="F55">
        <v>47.3188766899043</v>
      </c>
      <c r="G55">
        <v>47.188056108269592</v>
      </c>
      <c r="H55">
        <v>46.709020841437663</v>
      </c>
    </row>
    <row r="56" spans="1:8" x14ac:dyDescent="0.3">
      <c r="A56" s="5">
        <v>54</v>
      </c>
      <c r="B56">
        <v>47.44</v>
      </c>
      <c r="C56">
        <v>47.4681381983888</v>
      </c>
      <c r="D56">
        <v>47.149322764827588</v>
      </c>
      <c r="E56">
        <v>48.076242004983193</v>
      </c>
      <c r="F56">
        <v>47.442853651872873</v>
      </c>
      <c r="G56">
        <v>47.156001891411279</v>
      </c>
      <c r="H56">
        <v>46.655164702439798</v>
      </c>
    </row>
    <row r="57" spans="1:8" x14ac:dyDescent="0.3">
      <c r="A57" s="5">
        <v>55</v>
      </c>
      <c r="B57">
        <v>47.34</v>
      </c>
      <c r="C57">
        <v>47.770645929853913</v>
      </c>
      <c r="D57">
        <v>46.841983939955952</v>
      </c>
      <c r="E57">
        <v>48.757497633197872</v>
      </c>
      <c r="F57">
        <v>47.361217945783373</v>
      </c>
      <c r="G57">
        <v>47.128986334552508</v>
      </c>
      <c r="H57">
        <v>46.596426715079367</v>
      </c>
    </row>
    <row r="58" spans="1:8" x14ac:dyDescent="0.3">
      <c r="A58" s="5">
        <v>56</v>
      </c>
      <c r="B58">
        <v>47.24</v>
      </c>
      <c r="C58">
        <v>47.570523439959302</v>
      </c>
      <c r="D58">
        <v>46.708105324263393</v>
      </c>
      <c r="E58">
        <v>48.893414422685723</v>
      </c>
      <c r="F58">
        <v>47.675284202392433</v>
      </c>
      <c r="G58">
        <v>47.081906011662348</v>
      </c>
      <c r="H58">
        <v>46.962687313743857</v>
      </c>
    </row>
    <row r="59" spans="1:8" x14ac:dyDescent="0.3">
      <c r="A59" s="5">
        <v>57</v>
      </c>
      <c r="B59">
        <v>47.05</v>
      </c>
      <c r="C59">
        <v>47.593779825601459</v>
      </c>
      <c r="D59">
        <v>46.8495051490302</v>
      </c>
      <c r="E59">
        <v>48.715747641925418</v>
      </c>
      <c r="F59">
        <v>47.710935745899491</v>
      </c>
      <c r="G59">
        <v>47.145461362743397</v>
      </c>
      <c r="H59">
        <v>46.718275367964267</v>
      </c>
    </row>
    <row r="60" spans="1:8" x14ac:dyDescent="0.3">
      <c r="A60" s="5">
        <v>58</v>
      </c>
      <c r="B60">
        <v>47.08</v>
      </c>
      <c r="C60">
        <v>47.567665773482069</v>
      </c>
      <c r="D60">
        <v>46.823193309039397</v>
      </c>
      <c r="E60">
        <v>48.72009180540411</v>
      </c>
      <c r="F60">
        <v>47.455904206679868</v>
      </c>
      <c r="G60">
        <v>47.376887427334132</v>
      </c>
      <c r="H60">
        <v>46.847181480584297</v>
      </c>
    </row>
    <row r="61" spans="1:8" x14ac:dyDescent="0.3">
      <c r="A61" s="5">
        <v>59</v>
      </c>
      <c r="B61">
        <v>47.125</v>
      </c>
      <c r="C61">
        <v>47.575969944338333</v>
      </c>
      <c r="D61">
        <v>46.590850314507911</v>
      </c>
      <c r="E61">
        <v>48.720564932357519</v>
      </c>
      <c r="F61">
        <v>47.400440519246743</v>
      </c>
      <c r="G61">
        <v>47.255730965304132</v>
      </c>
      <c r="H61">
        <v>46.549188642213878</v>
      </c>
    </row>
    <row r="62" spans="1:8" x14ac:dyDescent="0.3">
      <c r="A62" s="5">
        <v>60</v>
      </c>
      <c r="B62">
        <v>47.17</v>
      </c>
      <c r="C62">
        <v>47.547407635183191</v>
      </c>
      <c r="D62">
        <v>46.668692474136613</v>
      </c>
      <c r="E62">
        <v>48.902794449456678</v>
      </c>
      <c r="F62">
        <v>47.603534582627013</v>
      </c>
      <c r="G62">
        <v>47.2544245358525</v>
      </c>
      <c r="H62">
        <v>46.670277620929753</v>
      </c>
    </row>
    <row r="63" spans="1:8" x14ac:dyDescent="0.3">
      <c r="A63" s="5">
        <v>61</v>
      </c>
      <c r="B63">
        <v>47.02</v>
      </c>
      <c r="C63">
        <v>47.51596078958341</v>
      </c>
      <c r="D63">
        <v>46.500820586279168</v>
      </c>
      <c r="E63">
        <v>48.989015392294597</v>
      </c>
      <c r="F63">
        <v>47.523967759671919</v>
      </c>
      <c r="G63">
        <v>47.065043413442311</v>
      </c>
      <c r="H63">
        <v>46.594127590516017</v>
      </c>
    </row>
    <row r="64" spans="1:8" x14ac:dyDescent="0.3">
      <c r="A64" s="5">
        <v>62</v>
      </c>
      <c r="B64">
        <v>46.83</v>
      </c>
      <c r="C64">
        <v>47.454553983428802</v>
      </c>
      <c r="D64">
        <v>46.239024593745739</v>
      </c>
      <c r="E64">
        <v>49.029739844705119</v>
      </c>
      <c r="F64">
        <v>47.502034909896153</v>
      </c>
      <c r="G64">
        <v>46.99133541614723</v>
      </c>
      <c r="H64">
        <v>46.216523973729913</v>
      </c>
    </row>
    <row r="65" spans="1:8" x14ac:dyDescent="0.3">
      <c r="A65" s="5">
        <v>63</v>
      </c>
      <c r="B65">
        <v>46.64</v>
      </c>
      <c r="C65">
        <v>47.386890857355937</v>
      </c>
      <c r="D65">
        <v>46.324191953781742</v>
      </c>
      <c r="E65">
        <v>47.708246848097843</v>
      </c>
      <c r="F65">
        <v>47.156701004439903</v>
      </c>
      <c r="G65">
        <v>47.017903958243878</v>
      </c>
      <c r="H65">
        <v>46.140676220447077</v>
      </c>
    </row>
    <row r="66" spans="1:8" x14ac:dyDescent="0.3">
      <c r="A66" s="5">
        <v>64</v>
      </c>
      <c r="B66">
        <v>46.76</v>
      </c>
      <c r="C66">
        <v>47.269619470080819</v>
      </c>
      <c r="D66">
        <v>45.584477351782517</v>
      </c>
      <c r="E66">
        <v>47.021665226055468</v>
      </c>
      <c r="F66">
        <v>47.193244127027263</v>
      </c>
      <c r="G66">
        <v>46.930539961391077</v>
      </c>
      <c r="H66">
        <v>45.967032400950103</v>
      </c>
    </row>
    <row r="67" spans="1:8" x14ac:dyDescent="0.3">
      <c r="A67" s="5">
        <v>65</v>
      </c>
      <c r="B67">
        <v>47.195</v>
      </c>
      <c r="C67">
        <v>47.243787320762323</v>
      </c>
      <c r="D67">
        <v>45.541365082728682</v>
      </c>
      <c r="E67">
        <v>46.886918123190583</v>
      </c>
      <c r="F67">
        <v>47.164071748894273</v>
      </c>
      <c r="G67">
        <v>46.68892634604147</v>
      </c>
      <c r="H67">
        <v>45.986351266276401</v>
      </c>
    </row>
    <row r="68" spans="1:8" x14ac:dyDescent="0.3">
      <c r="A68" s="5">
        <v>66</v>
      </c>
      <c r="B68">
        <v>47.63</v>
      </c>
      <c r="C68">
        <v>47.229753438369421</v>
      </c>
      <c r="D68">
        <v>45.723473828752809</v>
      </c>
      <c r="E68">
        <v>46.754399770016228</v>
      </c>
      <c r="F68">
        <v>47.128884809449197</v>
      </c>
      <c r="G68">
        <v>47.222380249454048</v>
      </c>
      <c r="H68">
        <v>45.882358275584053</v>
      </c>
    </row>
    <row r="69" spans="1:8" x14ac:dyDescent="0.3">
      <c r="A69" s="5">
        <v>67</v>
      </c>
      <c r="B69">
        <v>47.275000000000013</v>
      </c>
      <c r="C69">
        <v>47.233833327902722</v>
      </c>
      <c r="D69">
        <v>45.742805556899803</v>
      </c>
      <c r="E69">
        <v>47.153748045530783</v>
      </c>
      <c r="F69">
        <v>47.272899430927858</v>
      </c>
      <c r="G69">
        <v>46.997835271892839</v>
      </c>
      <c r="H69">
        <v>45.659874751652261</v>
      </c>
    </row>
    <row r="70" spans="1:8" x14ac:dyDescent="0.3">
      <c r="A70" s="5">
        <v>68</v>
      </c>
      <c r="B70">
        <v>46.92</v>
      </c>
      <c r="C70">
        <v>47.153917100456447</v>
      </c>
      <c r="D70">
        <v>45.957037918836392</v>
      </c>
      <c r="E70">
        <v>47.631542431744471</v>
      </c>
      <c r="F70">
        <v>47.431089571650453</v>
      </c>
      <c r="G70">
        <v>47.538939341485168</v>
      </c>
      <c r="H70">
        <v>45.657137636490077</v>
      </c>
    </row>
    <row r="71" spans="1:8" x14ac:dyDescent="0.3">
      <c r="A71" s="5">
        <v>69</v>
      </c>
      <c r="B71">
        <v>46.8</v>
      </c>
      <c r="C71">
        <v>47.044539633786307</v>
      </c>
      <c r="D71">
        <v>45.905197514074374</v>
      </c>
      <c r="E71">
        <v>46.867392733553601</v>
      </c>
      <c r="F71">
        <v>47.244659963234483</v>
      </c>
      <c r="G71">
        <v>47.065860086337558</v>
      </c>
      <c r="H71">
        <v>45.569889271834782</v>
      </c>
    </row>
    <row r="72" spans="1:8" x14ac:dyDescent="0.3">
      <c r="A72" s="5">
        <v>70</v>
      </c>
      <c r="B72">
        <v>46.31</v>
      </c>
      <c r="C72">
        <v>46.914448548198813</v>
      </c>
      <c r="D72">
        <v>45.929637356997567</v>
      </c>
      <c r="E72">
        <v>46.945582424596523</v>
      </c>
      <c r="F72">
        <v>47.287344224573687</v>
      </c>
      <c r="G72">
        <v>46.227653348414783</v>
      </c>
      <c r="H72">
        <v>45.339665772958398</v>
      </c>
    </row>
    <row r="73" spans="1:8" x14ac:dyDescent="0.3">
      <c r="A73" s="5">
        <v>71</v>
      </c>
      <c r="B73">
        <v>45.82</v>
      </c>
      <c r="C73">
        <v>46.9181794407518</v>
      </c>
      <c r="D73">
        <v>45.88178417835595</v>
      </c>
      <c r="E73">
        <v>47.093368298330482</v>
      </c>
      <c r="F73">
        <v>47.278343627881092</v>
      </c>
      <c r="G73">
        <v>45.869231242064792</v>
      </c>
      <c r="H73">
        <v>45.132162381988792</v>
      </c>
    </row>
    <row r="74" spans="1:8" x14ac:dyDescent="0.3">
      <c r="A74" s="5">
        <v>72</v>
      </c>
      <c r="B74">
        <v>46.23</v>
      </c>
      <c r="C74">
        <v>47.087585893613969</v>
      </c>
      <c r="D74">
        <v>45.908145187853677</v>
      </c>
      <c r="E74">
        <v>47.559804041141888</v>
      </c>
      <c r="F74">
        <v>47.370925434538648</v>
      </c>
      <c r="G74">
        <v>45.870777095781662</v>
      </c>
      <c r="H74">
        <v>45.328395443600847</v>
      </c>
    </row>
    <row r="75" spans="1:8" x14ac:dyDescent="0.3">
      <c r="A75" s="5">
        <v>73</v>
      </c>
      <c r="B75">
        <v>45.98</v>
      </c>
      <c r="C75">
        <v>47.311635873164548</v>
      </c>
      <c r="D75">
        <v>45.965265295027557</v>
      </c>
      <c r="E75">
        <v>48.532654507618084</v>
      </c>
      <c r="F75">
        <v>47.95319847280355</v>
      </c>
      <c r="G75">
        <v>46.372222879857787</v>
      </c>
      <c r="H75">
        <v>45.608083923657688</v>
      </c>
    </row>
    <row r="76" spans="1:8" x14ac:dyDescent="0.3">
      <c r="A76" s="5">
        <v>74</v>
      </c>
      <c r="B76">
        <v>45.78</v>
      </c>
      <c r="C76">
        <v>47.212574252750422</v>
      </c>
      <c r="D76">
        <v>45.806501236197938</v>
      </c>
      <c r="E76">
        <v>48.222319366602427</v>
      </c>
      <c r="F76">
        <v>47.948546582980512</v>
      </c>
      <c r="G76">
        <v>46.437162112313509</v>
      </c>
      <c r="H76">
        <v>45.828162414059769</v>
      </c>
    </row>
    <row r="77" spans="1:8" x14ac:dyDescent="0.3">
      <c r="A77" s="5">
        <v>75</v>
      </c>
      <c r="B77">
        <v>45.58</v>
      </c>
      <c r="C77">
        <v>47.075053778150377</v>
      </c>
      <c r="D77">
        <v>45.859806075469642</v>
      </c>
      <c r="E77">
        <v>48.162590729180202</v>
      </c>
      <c r="F77">
        <v>48.091108056298943</v>
      </c>
      <c r="G77">
        <v>46.537169751118327</v>
      </c>
      <c r="H77">
        <v>45.778505271590859</v>
      </c>
    </row>
    <row r="78" spans="1:8" x14ac:dyDescent="0.3">
      <c r="A78" s="5">
        <v>76</v>
      </c>
      <c r="B78">
        <v>45.38</v>
      </c>
      <c r="C78">
        <v>46.98150827322673</v>
      </c>
      <c r="D78">
        <v>46.045858616327997</v>
      </c>
      <c r="E78">
        <v>48.366885603053881</v>
      </c>
      <c r="F78">
        <v>48.171097184596682</v>
      </c>
      <c r="G78">
        <v>46.578121036892249</v>
      </c>
      <c r="H78">
        <v>45.744326935208143</v>
      </c>
    </row>
    <row r="79" spans="1:8" x14ac:dyDescent="0.3">
      <c r="A79" s="5">
        <v>77</v>
      </c>
      <c r="B79">
        <v>45.18</v>
      </c>
      <c r="C79">
        <v>46.708302018470043</v>
      </c>
      <c r="D79">
        <v>46.164043950082672</v>
      </c>
      <c r="E79">
        <v>47.539052357852157</v>
      </c>
      <c r="F79">
        <v>48.287311517297091</v>
      </c>
      <c r="G79">
        <v>46.701248539977279</v>
      </c>
      <c r="H79">
        <v>45.938937496941179</v>
      </c>
    </row>
    <row r="80" spans="1:8" x14ac:dyDescent="0.3">
      <c r="A80" s="5">
        <v>78</v>
      </c>
      <c r="B80">
        <v>47.475000000000001</v>
      </c>
      <c r="C80">
        <v>46.409195643131511</v>
      </c>
      <c r="D80">
        <v>46.385329929507677</v>
      </c>
      <c r="E80">
        <v>47.832236837228713</v>
      </c>
      <c r="F80">
        <v>48.546849626194962</v>
      </c>
      <c r="G80">
        <v>46.963881940311069</v>
      </c>
      <c r="H80">
        <v>46.400642313402393</v>
      </c>
    </row>
    <row r="81" spans="1:8" x14ac:dyDescent="0.3">
      <c r="A81" s="5">
        <v>79</v>
      </c>
      <c r="B81">
        <v>49.77</v>
      </c>
      <c r="C81">
        <v>46.486284045403544</v>
      </c>
      <c r="D81">
        <v>46.787952767248093</v>
      </c>
      <c r="E81">
        <v>48.223030179305098</v>
      </c>
      <c r="F81">
        <v>48.828880106226677</v>
      </c>
      <c r="G81">
        <v>47.045649638933668</v>
      </c>
      <c r="H81">
        <v>46.720451309145233</v>
      </c>
    </row>
    <row r="82" spans="1:8" x14ac:dyDescent="0.3">
      <c r="A82" s="5">
        <v>80</v>
      </c>
      <c r="B82">
        <v>49.88</v>
      </c>
      <c r="C82">
        <v>46.304309980826083</v>
      </c>
      <c r="D82">
        <v>45.8719585116323</v>
      </c>
      <c r="E82">
        <v>48.105505817658781</v>
      </c>
      <c r="F82">
        <v>49.010840607148388</v>
      </c>
      <c r="G82">
        <v>46.964364107183847</v>
      </c>
      <c r="H82">
        <v>46.754238597188817</v>
      </c>
    </row>
    <row r="83" spans="1:8" x14ac:dyDescent="0.3">
      <c r="A83" s="5">
        <v>81</v>
      </c>
      <c r="B83">
        <v>49.66</v>
      </c>
      <c r="C83">
        <v>46.171833459300913</v>
      </c>
      <c r="D83">
        <v>45.843803935325397</v>
      </c>
      <c r="E83">
        <v>47.19378102566364</v>
      </c>
      <c r="F83">
        <v>49.077634889429937</v>
      </c>
      <c r="G83">
        <v>46.091706959553143</v>
      </c>
      <c r="H83">
        <v>47.132371411910398</v>
      </c>
    </row>
    <row r="84" spans="1:8" x14ac:dyDescent="0.3">
      <c r="A84" s="5">
        <v>82</v>
      </c>
      <c r="B84">
        <v>49.66</v>
      </c>
      <c r="C84">
        <v>46.00308359921884</v>
      </c>
      <c r="D84">
        <v>46.06373390148012</v>
      </c>
      <c r="E84">
        <v>46.03483190415745</v>
      </c>
      <c r="F84">
        <v>48.99715567286497</v>
      </c>
      <c r="G84">
        <v>45.337976275716997</v>
      </c>
      <c r="H84">
        <v>47.244086897142523</v>
      </c>
    </row>
    <row r="85" spans="1:8" x14ac:dyDescent="0.3">
      <c r="A85" s="5">
        <v>83</v>
      </c>
      <c r="B85">
        <v>49.98</v>
      </c>
      <c r="C85">
        <v>45.830798613456899</v>
      </c>
      <c r="D85">
        <v>46.314970377388427</v>
      </c>
      <c r="E85">
        <v>45.375280150286628</v>
      </c>
      <c r="F85">
        <v>49.088193874510416</v>
      </c>
      <c r="G85">
        <v>44.790516066658121</v>
      </c>
      <c r="H85">
        <v>47.097006890770473</v>
      </c>
    </row>
    <row r="86" spans="1:8" x14ac:dyDescent="0.3">
      <c r="A86" s="5">
        <v>84</v>
      </c>
      <c r="B86">
        <v>46.54</v>
      </c>
      <c r="C86">
        <v>45.653729253919913</v>
      </c>
      <c r="D86">
        <v>46.959691876772098</v>
      </c>
      <c r="E86">
        <v>46.469308539595517</v>
      </c>
      <c r="F86">
        <v>49.094591249894748</v>
      </c>
      <c r="G86">
        <v>47.19970843968855</v>
      </c>
      <c r="H86">
        <v>47.597085963206169</v>
      </c>
    </row>
    <row r="87" spans="1:8" x14ac:dyDescent="0.3">
      <c r="A87" s="5">
        <v>85</v>
      </c>
      <c r="B87">
        <v>49.92</v>
      </c>
      <c r="C87">
        <v>46.644334558009618</v>
      </c>
      <c r="D87">
        <v>47.500005823964258</v>
      </c>
      <c r="E87">
        <v>46.902857977880217</v>
      </c>
      <c r="F87">
        <v>49.308057889453053</v>
      </c>
      <c r="G87">
        <v>47.440204115412627</v>
      </c>
      <c r="H87">
        <v>47.644929057786158</v>
      </c>
    </row>
    <row r="88" spans="1:8" x14ac:dyDescent="0.3">
      <c r="A88" s="5">
        <v>86</v>
      </c>
      <c r="B88">
        <v>48.39</v>
      </c>
      <c r="C88">
        <v>47.836632552480623</v>
      </c>
      <c r="D88">
        <v>47.027726961483189</v>
      </c>
      <c r="E88">
        <v>48.274967044513531</v>
      </c>
      <c r="F88">
        <v>49.126279568650453</v>
      </c>
      <c r="G88">
        <v>47.804440625403778</v>
      </c>
      <c r="H88">
        <v>48.120969866045883</v>
      </c>
    </row>
    <row r="89" spans="1:8" x14ac:dyDescent="0.3">
      <c r="A89" s="5">
        <v>87</v>
      </c>
      <c r="B89">
        <v>48.38</v>
      </c>
      <c r="C89">
        <v>48.283271582339168</v>
      </c>
      <c r="D89">
        <v>46.748259745600073</v>
      </c>
      <c r="E89">
        <v>48.125343210841628</v>
      </c>
      <c r="F89">
        <v>48.659834668100913</v>
      </c>
      <c r="G89">
        <v>48.079441997708429</v>
      </c>
      <c r="H89">
        <v>47.664771391581013</v>
      </c>
    </row>
    <row r="90" spans="1:8" x14ac:dyDescent="0.3">
      <c r="A90" s="5">
        <v>88</v>
      </c>
      <c r="B90">
        <v>48.83</v>
      </c>
      <c r="C90">
        <v>48.536625914852202</v>
      </c>
      <c r="D90">
        <v>47.108309969410037</v>
      </c>
      <c r="E90">
        <v>48.873741937925793</v>
      </c>
      <c r="F90">
        <v>49.715321922695189</v>
      </c>
      <c r="G90">
        <v>48.315143591220213</v>
      </c>
      <c r="H90">
        <v>46.963928978572113</v>
      </c>
    </row>
    <row r="91" spans="1:8" x14ac:dyDescent="0.3">
      <c r="A91" s="5">
        <v>89</v>
      </c>
      <c r="B91">
        <v>49.8</v>
      </c>
      <c r="C91">
        <v>48.735884004451378</v>
      </c>
      <c r="D91">
        <v>46.298638455174988</v>
      </c>
      <c r="E91">
        <v>49.086033640468322</v>
      </c>
      <c r="F91">
        <v>49.000882611806247</v>
      </c>
      <c r="G91">
        <v>48.201995936452043</v>
      </c>
      <c r="H91">
        <v>46.657252582676968</v>
      </c>
    </row>
    <row r="92" spans="1:8" x14ac:dyDescent="0.3">
      <c r="A92" s="5">
        <v>90</v>
      </c>
      <c r="B92">
        <v>49.79</v>
      </c>
      <c r="C92">
        <v>49.037870377115688</v>
      </c>
      <c r="D92">
        <v>46.462311656358622</v>
      </c>
      <c r="E92">
        <v>49.369082173219468</v>
      </c>
      <c r="F92">
        <v>48.909535225454832</v>
      </c>
      <c r="G92">
        <v>48.10043942749094</v>
      </c>
      <c r="H92">
        <v>46.725138622865003</v>
      </c>
    </row>
    <row r="93" spans="1:8" x14ac:dyDescent="0.3">
      <c r="A93" s="5">
        <v>91</v>
      </c>
      <c r="B93">
        <v>50</v>
      </c>
      <c r="C93">
        <v>47.580258593571827</v>
      </c>
      <c r="D93">
        <v>46.636872279956322</v>
      </c>
      <c r="E93">
        <v>47.884880138149448</v>
      </c>
      <c r="F93">
        <v>49.413719050205287</v>
      </c>
      <c r="G93">
        <v>47.956793040403547</v>
      </c>
      <c r="H93">
        <v>46.25327090796732</v>
      </c>
    </row>
    <row r="94" spans="1:8" x14ac:dyDescent="0.3">
      <c r="A94" s="5">
        <v>92</v>
      </c>
      <c r="B94">
        <v>33.409999999999997</v>
      </c>
      <c r="C94">
        <v>49.023274863662863</v>
      </c>
      <c r="D94">
        <v>45.933949892548952</v>
      </c>
      <c r="E94">
        <v>49.16488661166111</v>
      </c>
      <c r="F94">
        <v>48.46378262989451</v>
      </c>
      <c r="G94">
        <v>47.961686720315022</v>
      </c>
      <c r="H94">
        <v>45.35181969393642</v>
      </c>
    </row>
    <row r="95" spans="1:8" x14ac:dyDescent="0.3">
      <c r="A95" s="5">
        <v>93</v>
      </c>
      <c r="B95">
        <v>41.614999999999988</v>
      </c>
      <c r="C95">
        <v>48.3144636599297</v>
      </c>
      <c r="D95">
        <v>45.86132484495171</v>
      </c>
      <c r="E95">
        <v>48.716410370886749</v>
      </c>
      <c r="F95">
        <v>48.699394581234479</v>
      </c>
      <c r="G95">
        <v>48.205597398185603</v>
      </c>
      <c r="H95">
        <v>45.145588985692697</v>
      </c>
    </row>
    <row r="96" spans="1:8" x14ac:dyDescent="0.3">
      <c r="A96" s="5">
        <v>94</v>
      </c>
      <c r="B96">
        <v>49.82</v>
      </c>
      <c r="C96">
        <v>48.451279734450587</v>
      </c>
      <c r="D96">
        <v>45.998039774659887</v>
      </c>
      <c r="E96">
        <v>48.649123713326077</v>
      </c>
      <c r="F96">
        <v>48.58521002786906</v>
      </c>
      <c r="G96">
        <v>48.208817319588661</v>
      </c>
      <c r="H96">
        <v>46.949882993175599</v>
      </c>
    </row>
    <row r="97" spans="1:8" x14ac:dyDescent="0.3">
      <c r="A97" s="5">
        <v>95</v>
      </c>
      <c r="B97">
        <v>49.97</v>
      </c>
      <c r="C97">
        <v>48.595838683943853</v>
      </c>
      <c r="D97">
        <v>45.540182839091891</v>
      </c>
      <c r="E97">
        <v>48.394310034731369</v>
      </c>
      <c r="F97">
        <v>48.273278781785272</v>
      </c>
      <c r="G97">
        <v>48.246221902840183</v>
      </c>
      <c r="H97">
        <v>46.992551659541597</v>
      </c>
    </row>
    <row r="98" spans="1:8" x14ac:dyDescent="0.3">
      <c r="A98" s="5">
        <v>96</v>
      </c>
      <c r="B98">
        <v>47.97</v>
      </c>
      <c r="C98">
        <v>49.087807156356199</v>
      </c>
      <c r="D98">
        <v>45.935970392711653</v>
      </c>
      <c r="E98">
        <v>48.591005791990199</v>
      </c>
      <c r="F98">
        <v>47.811307851203907</v>
      </c>
      <c r="G98">
        <v>47.818210179225311</v>
      </c>
      <c r="H98">
        <v>45.986831437903597</v>
      </c>
    </row>
    <row r="99" spans="1:8" x14ac:dyDescent="0.3">
      <c r="A99" s="5">
        <v>97</v>
      </c>
      <c r="B99">
        <v>49.99</v>
      </c>
      <c r="C99">
        <v>49.215273204168177</v>
      </c>
      <c r="D99">
        <v>45.304210866715323</v>
      </c>
      <c r="E99">
        <v>48.845785272229278</v>
      </c>
      <c r="F99">
        <v>47.400466143496963</v>
      </c>
      <c r="G99">
        <v>47.00038922444184</v>
      </c>
      <c r="H99">
        <v>45.991690730211189</v>
      </c>
    </row>
    <row r="100" spans="1:8" x14ac:dyDescent="0.3">
      <c r="A100" s="5">
        <v>98</v>
      </c>
      <c r="B100">
        <v>49.6</v>
      </c>
      <c r="C100">
        <v>49.446491973131529</v>
      </c>
      <c r="D100">
        <v>45.434689364635247</v>
      </c>
      <c r="E100">
        <v>48.880496728508291</v>
      </c>
      <c r="F100">
        <v>48.742399460920588</v>
      </c>
      <c r="G100">
        <v>45.497794900264921</v>
      </c>
      <c r="H100">
        <v>46.411221323227402</v>
      </c>
    </row>
    <row r="101" spans="1:8" x14ac:dyDescent="0.3">
      <c r="A101" s="5">
        <v>99</v>
      </c>
      <c r="B101">
        <v>49.75</v>
      </c>
      <c r="C101">
        <v>41.846070710685687</v>
      </c>
      <c r="D101">
        <v>45.746589680364863</v>
      </c>
      <c r="E101">
        <v>42.522876902668273</v>
      </c>
      <c r="F101">
        <v>49.821989795169529</v>
      </c>
      <c r="G101">
        <v>45.738047876562689</v>
      </c>
      <c r="H101">
        <v>46.970272138296671</v>
      </c>
    </row>
    <row r="102" spans="1:8" x14ac:dyDescent="0.3">
      <c r="A102" s="5">
        <v>100</v>
      </c>
      <c r="B102">
        <v>49.89</v>
      </c>
      <c r="C102">
        <v>44.170379618190942</v>
      </c>
      <c r="D102">
        <v>47.772687719714192</v>
      </c>
      <c r="E102">
        <v>43.948205979643937</v>
      </c>
      <c r="F102">
        <v>48.474056221707983</v>
      </c>
      <c r="G102">
        <v>46.624284291795632</v>
      </c>
      <c r="H102">
        <v>46.153825052055588</v>
      </c>
    </row>
    <row r="103" spans="1:8" x14ac:dyDescent="0.3">
      <c r="A103" s="5">
        <v>101</v>
      </c>
      <c r="B103">
        <v>49.19</v>
      </c>
      <c r="C103">
        <v>46.86096168903493</v>
      </c>
      <c r="D103">
        <v>47.332828208681477</v>
      </c>
      <c r="E103">
        <v>46.760758538449359</v>
      </c>
      <c r="F103">
        <v>47.748107017628257</v>
      </c>
      <c r="G103">
        <v>47.259878011961142</v>
      </c>
      <c r="H103">
        <v>46.052271078311833</v>
      </c>
    </row>
    <row r="104" spans="1:8" x14ac:dyDescent="0.3">
      <c r="A104" s="5">
        <v>102</v>
      </c>
      <c r="B104">
        <v>49.92</v>
      </c>
      <c r="C104">
        <v>47.729883410926597</v>
      </c>
      <c r="D104">
        <v>46.930438062689277</v>
      </c>
      <c r="E104">
        <v>46.822616433469463</v>
      </c>
      <c r="F104">
        <v>46.801589145916147</v>
      </c>
      <c r="G104">
        <v>47.203558515149147</v>
      </c>
      <c r="H104">
        <v>48.472850724400303</v>
      </c>
    </row>
    <row r="105" spans="1:8" x14ac:dyDescent="0.3">
      <c r="A105" s="5">
        <v>103</v>
      </c>
      <c r="B105">
        <v>49.92</v>
      </c>
      <c r="C105">
        <v>47.532247931970062</v>
      </c>
      <c r="D105">
        <v>47.208658155387162</v>
      </c>
      <c r="E105">
        <v>48.042203587250881</v>
      </c>
      <c r="F105">
        <v>50.345955649402377</v>
      </c>
      <c r="G105">
        <v>48.299112667926458</v>
      </c>
      <c r="H105">
        <v>50.619321257320181</v>
      </c>
    </row>
    <row r="106" spans="1:8" x14ac:dyDescent="0.3">
      <c r="A106" s="5">
        <v>104</v>
      </c>
      <c r="B106">
        <v>39.770000000000003</v>
      </c>
      <c r="C106">
        <v>48.54878153560032</v>
      </c>
      <c r="D106">
        <v>46.584668866508132</v>
      </c>
      <c r="E106">
        <v>47.819585885793202</v>
      </c>
      <c r="F106">
        <v>48.957501387536922</v>
      </c>
      <c r="G106">
        <v>46.746494688290369</v>
      </c>
      <c r="H106">
        <v>47.723028634039807</v>
      </c>
    </row>
    <row r="107" spans="1:8" x14ac:dyDescent="0.3">
      <c r="A107" s="5">
        <v>105</v>
      </c>
      <c r="B107">
        <v>46.77</v>
      </c>
      <c r="C107">
        <v>48.519470411394593</v>
      </c>
      <c r="D107">
        <v>45.914036128662282</v>
      </c>
      <c r="E107">
        <v>48.300625072317487</v>
      </c>
      <c r="F107">
        <v>48.08387010144601</v>
      </c>
      <c r="G107">
        <v>45.81172117018577</v>
      </c>
      <c r="H107">
        <v>47.080022504519199</v>
      </c>
    </row>
    <row r="108" spans="1:8" x14ac:dyDescent="0.3">
      <c r="A108" s="5">
        <v>106</v>
      </c>
      <c r="B108">
        <v>46.43</v>
      </c>
      <c r="C108">
        <v>48.855096399307612</v>
      </c>
      <c r="D108">
        <v>45.772478789872373</v>
      </c>
      <c r="E108">
        <v>47.489075067982817</v>
      </c>
      <c r="F108">
        <v>48.97860209228665</v>
      </c>
      <c r="G108">
        <v>45.53394146954853</v>
      </c>
      <c r="H108">
        <v>46.575151576651884</v>
      </c>
    </row>
    <row r="109" spans="1:8" x14ac:dyDescent="0.3">
      <c r="A109" s="5">
        <v>107</v>
      </c>
      <c r="B109">
        <v>49.96</v>
      </c>
      <c r="C109">
        <v>49.053705032136563</v>
      </c>
      <c r="D109">
        <v>45.941889155406493</v>
      </c>
      <c r="E109">
        <v>47.903187024671873</v>
      </c>
      <c r="F109">
        <v>48.938866921655453</v>
      </c>
      <c r="G109">
        <v>46.294986613701667</v>
      </c>
      <c r="H109">
        <v>46.277287153564082</v>
      </c>
    </row>
    <row r="110" spans="1:8" x14ac:dyDescent="0.3">
      <c r="A110" s="5">
        <v>108</v>
      </c>
      <c r="B110">
        <v>49.963333333333331</v>
      </c>
      <c r="C110">
        <v>48.883184718243768</v>
      </c>
      <c r="D110">
        <v>45.960377909662597</v>
      </c>
      <c r="E110">
        <v>47.897193297944732</v>
      </c>
      <c r="F110">
        <v>48.25691075973738</v>
      </c>
      <c r="G110">
        <v>47.224845886280129</v>
      </c>
      <c r="H110">
        <v>45.626780068622082</v>
      </c>
    </row>
    <row r="111" spans="1:8" x14ac:dyDescent="0.3">
      <c r="A111" s="5">
        <v>109</v>
      </c>
      <c r="B111">
        <v>49.966666666666669</v>
      </c>
      <c r="C111">
        <v>49.276778137126691</v>
      </c>
      <c r="D111">
        <v>45.865822198141039</v>
      </c>
      <c r="E111">
        <v>49.177871877545627</v>
      </c>
      <c r="F111">
        <v>47.930344363072727</v>
      </c>
      <c r="G111">
        <v>47.695889531710883</v>
      </c>
      <c r="H111">
        <v>44.766548616727498</v>
      </c>
    </row>
    <row r="112" spans="1:8" x14ac:dyDescent="0.3">
      <c r="A112" s="5">
        <v>110</v>
      </c>
      <c r="B112">
        <v>49.97</v>
      </c>
      <c r="C112">
        <v>49.351899372108313</v>
      </c>
      <c r="D112">
        <v>46.090248809057577</v>
      </c>
      <c r="E112">
        <v>48.480915200337137</v>
      </c>
      <c r="F112">
        <v>49.412988141497152</v>
      </c>
      <c r="G112">
        <v>46.715862325614999</v>
      </c>
      <c r="H112">
        <v>46.129868658878273</v>
      </c>
    </row>
    <row r="113" spans="1:8" x14ac:dyDescent="0.3">
      <c r="A113" s="5">
        <v>111</v>
      </c>
      <c r="B113">
        <v>48.27</v>
      </c>
      <c r="C113">
        <v>44.927896320038499</v>
      </c>
      <c r="D113">
        <v>45.87171287702656</v>
      </c>
      <c r="E113">
        <v>44.995150747828283</v>
      </c>
      <c r="F113">
        <v>48.741745432911358</v>
      </c>
      <c r="G113">
        <v>46.008780679185527</v>
      </c>
      <c r="H113">
        <v>46.782373908251657</v>
      </c>
    </row>
    <row r="114" spans="1:8" x14ac:dyDescent="0.3">
      <c r="A114" s="5">
        <v>112</v>
      </c>
      <c r="B114">
        <v>46.57</v>
      </c>
      <c r="C114">
        <v>47.200287455790743</v>
      </c>
      <c r="D114">
        <v>47.715867878967067</v>
      </c>
      <c r="E114">
        <v>46.91229943165505</v>
      </c>
      <c r="F114">
        <v>49.238566374000051</v>
      </c>
      <c r="G114">
        <v>47.124117349604383</v>
      </c>
      <c r="H114">
        <v>46.819394785239339</v>
      </c>
    </row>
    <row r="115" spans="1:8" x14ac:dyDescent="0.3">
      <c r="A115" s="5">
        <v>113</v>
      </c>
      <c r="B115">
        <v>46.11</v>
      </c>
      <c r="C115">
        <v>46.574781491898896</v>
      </c>
      <c r="D115">
        <v>46.884138367177933</v>
      </c>
      <c r="E115">
        <v>46.557121682562247</v>
      </c>
      <c r="F115">
        <v>48.437831568934122</v>
      </c>
      <c r="G115">
        <v>46.637524279411132</v>
      </c>
      <c r="H115">
        <v>46.202358325104278</v>
      </c>
    </row>
    <row r="116" spans="1:8" x14ac:dyDescent="0.3">
      <c r="A116" s="5">
        <v>114</v>
      </c>
      <c r="B116">
        <v>46.06</v>
      </c>
      <c r="C116">
        <v>48.393743212917798</v>
      </c>
      <c r="D116">
        <v>47.417865551397043</v>
      </c>
      <c r="E116">
        <v>49.283139089377627</v>
      </c>
      <c r="F116">
        <v>47.249085970844376</v>
      </c>
      <c r="G116">
        <v>46.464757539236302</v>
      </c>
      <c r="H116">
        <v>48.349818977587468</v>
      </c>
    </row>
    <row r="117" spans="1:8" x14ac:dyDescent="0.3">
      <c r="A117" s="5">
        <v>115</v>
      </c>
      <c r="B117">
        <v>46.04</v>
      </c>
      <c r="C117">
        <v>48.641868127442677</v>
      </c>
      <c r="D117">
        <v>47.493543721642993</v>
      </c>
      <c r="E117">
        <v>49.663980007708219</v>
      </c>
      <c r="F117">
        <v>49.868514284466983</v>
      </c>
      <c r="G117">
        <v>47.498852887737648</v>
      </c>
      <c r="H117">
        <v>49.124023644158981</v>
      </c>
    </row>
    <row r="118" spans="1:8" x14ac:dyDescent="0.3">
      <c r="A118" s="5">
        <v>116</v>
      </c>
      <c r="B118">
        <v>46.01</v>
      </c>
      <c r="C118">
        <v>48.975697359597802</v>
      </c>
      <c r="D118">
        <v>46.963538084114212</v>
      </c>
      <c r="E118">
        <v>48.743003772992751</v>
      </c>
      <c r="F118">
        <v>48.425867973889162</v>
      </c>
      <c r="G118">
        <v>47.61174311003812</v>
      </c>
      <c r="H118">
        <v>47.98233332877566</v>
      </c>
    </row>
    <row r="119" spans="1:8" x14ac:dyDescent="0.3">
      <c r="A119" s="5">
        <v>117</v>
      </c>
      <c r="B119">
        <v>49.99</v>
      </c>
      <c r="C119">
        <v>49.144697665495173</v>
      </c>
      <c r="D119">
        <v>46.782487969245381</v>
      </c>
      <c r="E119">
        <v>49.169985091616923</v>
      </c>
      <c r="F119">
        <v>48.400118625292301</v>
      </c>
      <c r="G119">
        <v>47.953756077636832</v>
      </c>
      <c r="H119">
        <v>48.093857812879307</v>
      </c>
    </row>
    <row r="120" spans="1:8" x14ac:dyDescent="0.3">
      <c r="A120" s="5">
        <v>118</v>
      </c>
      <c r="B120">
        <v>49.68</v>
      </c>
      <c r="C120">
        <v>48.53297715459842</v>
      </c>
      <c r="D120">
        <v>47.230304765720263</v>
      </c>
      <c r="E120">
        <v>49.412931668125523</v>
      </c>
      <c r="F120">
        <v>49.501303137384241</v>
      </c>
      <c r="G120">
        <v>48.196038874347003</v>
      </c>
      <c r="H120">
        <v>46.9967825902811</v>
      </c>
    </row>
    <row r="121" spans="1:8" x14ac:dyDescent="0.3">
      <c r="A121" s="5">
        <v>119</v>
      </c>
      <c r="B121">
        <v>49.835000000000001</v>
      </c>
      <c r="C121">
        <v>47.746192843025902</v>
      </c>
      <c r="D121">
        <v>47.488892456893517</v>
      </c>
      <c r="E121">
        <v>48.436177748050028</v>
      </c>
      <c r="F121">
        <v>49.489257121159568</v>
      </c>
      <c r="G121">
        <v>47.737786862609873</v>
      </c>
      <c r="H121">
        <v>47.832581673987022</v>
      </c>
    </row>
    <row r="122" spans="1:8" x14ac:dyDescent="0.3">
      <c r="A122" s="5">
        <v>120</v>
      </c>
      <c r="B122">
        <v>49.99</v>
      </c>
      <c r="C122">
        <v>47.300926706956403</v>
      </c>
      <c r="D122">
        <v>45.887609369365293</v>
      </c>
      <c r="E122">
        <v>48.538496149222723</v>
      </c>
      <c r="F122">
        <v>49.087973881863817</v>
      </c>
      <c r="G122">
        <v>46.268805183567089</v>
      </c>
      <c r="H122">
        <v>46.917674722460752</v>
      </c>
    </row>
    <row r="123" spans="1:8" x14ac:dyDescent="0.3">
      <c r="A123" s="5">
        <v>121</v>
      </c>
      <c r="B123">
        <v>50</v>
      </c>
      <c r="C123">
        <v>47.028731035406913</v>
      </c>
      <c r="D123">
        <v>46.521423616764821</v>
      </c>
      <c r="E123">
        <v>47.803854221001707</v>
      </c>
      <c r="F123">
        <v>49.487560261880589</v>
      </c>
      <c r="G123">
        <v>46.922554516067812</v>
      </c>
      <c r="H123">
        <v>47.133996232255647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48.66</v>
      </c>
      <c r="C2">
        <v>50.000878076099873</v>
      </c>
      <c r="D2">
        <v>48.434066472578742</v>
      </c>
      <c r="E2">
        <v>52.518955730779979</v>
      </c>
      <c r="F2">
        <v>49.115100645511262</v>
      </c>
      <c r="G2">
        <v>50.173833184299021</v>
      </c>
      <c r="H2">
        <v>49.246641189239568</v>
      </c>
    </row>
    <row r="3" spans="1:8" x14ac:dyDescent="0.3">
      <c r="A3" s="5">
        <v>1</v>
      </c>
      <c r="B3">
        <v>48.95</v>
      </c>
      <c r="C3">
        <v>50.001318701457272</v>
      </c>
      <c r="D3">
        <v>48.157979152883911</v>
      </c>
      <c r="E3">
        <v>52.178078702252947</v>
      </c>
      <c r="F3">
        <v>48.774671545644011</v>
      </c>
      <c r="G3">
        <v>50.178436316604063</v>
      </c>
      <c r="H3">
        <v>49.083231713500041</v>
      </c>
    </row>
    <row r="4" spans="1:8" x14ac:dyDescent="0.3">
      <c r="A4" s="5">
        <v>2</v>
      </c>
      <c r="B4">
        <v>48.99</v>
      </c>
      <c r="C4">
        <v>50.025660628592107</v>
      </c>
      <c r="D4">
        <v>48.146404079655049</v>
      </c>
      <c r="E4">
        <v>51.59704749534923</v>
      </c>
      <c r="F4">
        <v>48.359759774310227</v>
      </c>
      <c r="G4">
        <v>49.903916937957398</v>
      </c>
      <c r="H4">
        <v>48.689754241963577</v>
      </c>
    </row>
    <row r="5" spans="1:8" x14ac:dyDescent="0.3">
      <c r="A5" s="5">
        <v>3</v>
      </c>
      <c r="B5">
        <v>48.98</v>
      </c>
      <c r="C5">
        <v>49.64991774192822</v>
      </c>
      <c r="D5">
        <v>47.914324280909433</v>
      </c>
      <c r="E5">
        <v>51.759101632739863</v>
      </c>
      <c r="F5">
        <v>48.290550857275129</v>
      </c>
      <c r="G5">
        <v>49.915621071823367</v>
      </c>
      <c r="H5">
        <v>48.315429270834642</v>
      </c>
    </row>
    <row r="6" spans="1:8" x14ac:dyDescent="0.3">
      <c r="A6" s="5">
        <v>4</v>
      </c>
      <c r="B6">
        <v>48.78</v>
      </c>
      <c r="C6">
        <v>49.578687642770227</v>
      </c>
      <c r="D6">
        <v>47.814646260450431</v>
      </c>
      <c r="E6">
        <v>51.611008431226097</v>
      </c>
      <c r="F6">
        <v>48.200018070380651</v>
      </c>
      <c r="G6">
        <v>49.719488739153803</v>
      </c>
      <c r="H6">
        <v>47.983048154569858</v>
      </c>
    </row>
    <row r="7" spans="1:8" x14ac:dyDescent="0.3">
      <c r="A7" s="5">
        <v>5</v>
      </c>
      <c r="B7">
        <v>48.545000000000002</v>
      </c>
      <c r="C7">
        <v>49.482361248665633</v>
      </c>
      <c r="D7">
        <v>47.695798771452729</v>
      </c>
      <c r="E7">
        <v>51.399235991274708</v>
      </c>
      <c r="F7">
        <v>48.126379937523801</v>
      </c>
      <c r="G7">
        <v>50.092864296099108</v>
      </c>
      <c r="H7">
        <v>47.918947872947527</v>
      </c>
    </row>
    <row r="8" spans="1:8" x14ac:dyDescent="0.3">
      <c r="A8" s="5">
        <v>6</v>
      </c>
      <c r="B8">
        <v>48.31</v>
      </c>
      <c r="C8">
        <v>49.563574513202248</v>
      </c>
      <c r="D8">
        <v>47.554994737708057</v>
      </c>
      <c r="E8">
        <v>50.949950705184463</v>
      </c>
      <c r="F8">
        <v>47.720120194324537</v>
      </c>
      <c r="G8">
        <v>49.808946573926768</v>
      </c>
      <c r="H8">
        <v>47.723312126253859</v>
      </c>
    </row>
    <row r="9" spans="1:8" x14ac:dyDescent="0.3">
      <c r="A9" s="5">
        <v>7</v>
      </c>
      <c r="B9">
        <v>45.57</v>
      </c>
      <c r="C9">
        <v>49.356244805335123</v>
      </c>
      <c r="D9">
        <v>47.353371044015773</v>
      </c>
      <c r="E9">
        <v>50.993427407620807</v>
      </c>
      <c r="F9">
        <v>47.505551819527923</v>
      </c>
      <c r="G9">
        <v>49.664300677137071</v>
      </c>
      <c r="H9">
        <v>47.291139221981823</v>
      </c>
    </row>
    <row r="10" spans="1:8" x14ac:dyDescent="0.3">
      <c r="A10" s="5">
        <v>8</v>
      </c>
      <c r="B10">
        <v>45.44</v>
      </c>
      <c r="C10">
        <v>49.127332859154173</v>
      </c>
      <c r="D10">
        <v>47.206660105584319</v>
      </c>
      <c r="E10">
        <v>51.203152860860861</v>
      </c>
      <c r="F10">
        <v>47.36603465352475</v>
      </c>
      <c r="G10">
        <v>49.596457779231571</v>
      </c>
      <c r="H10">
        <v>47.189954273635287</v>
      </c>
    </row>
    <row r="11" spans="1:8" x14ac:dyDescent="0.3">
      <c r="A11" s="5">
        <v>9</v>
      </c>
      <c r="B11">
        <v>45.31</v>
      </c>
      <c r="C11">
        <v>49.168570869535962</v>
      </c>
      <c r="D11">
        <v>47.235735516571772</v>
      </c>
      <c r="E11">
        <v>51.60411014815012</v>
      </c>
      <c r="F11">
        <v>47.152972668735131</v>
      </c>
      <c r="G11">
        <v>49.250690977859328</v>
      </c>
      <c r="H11">
        <v>46.962227618449539</v>
      </c>
    </row>
    <row r="12" spans="1:8" x14ac:dyDescent="0.3">
      <c r="A12" s="5">
        <v>10</v>
      </c>
      <c r="B12">
        <v>43.07</v>
      </c>
      <c r="C12">
        <v>49.132550966476863</v>
      </c>
      <c r="D12">
        <v>47.134263081233222</v>
      </c>
      <c r="E12">
        <v>51.834191365018498</v>
      </c>
      <c r="F12">
        <v>46.948171062441403</v>
      </c>
      <c r="G12">
        <v>49.407735874839233</v>
      </c>
      <c r="H12">
        <v>47.100261994908699</v>
      </c>
    </row>
    <row r="13" spans="1:8" x14ac:dyDescent="0.3">
      <c r="A13" s="5">
        <v>11</v>
      </c>
      <c r="B13">
        <v>42.84</v>
      </c>
      <c r="C13">
        <v>49.114189285235483</v>
      </c>
      <c r="D13">
        <v>47.253119901109557</v>
      </c>
      <c r="E13">
        <v>53.010533979540803</v>
      </c>
      <c r="F13">
        <v>47.001571761076683</v>
      </c>
      <c r="G13">
        <v>49.669801941616022</v>
      </c>
      <c r="H13">
        <v>46.837802042887681</v>
      </c>
    </row>
    <row r="14" spans="1:8" x14ac:dyDescent="0.3">
      <c r="A14" s="5">
        <v>12</v>
      </c>
      <c r="B14">
        <v>44.98661954090219</v>
      </c>
      <c r="C14">
        <v>49.000359476516508</v>
      </c>
      <c r="D14">
        <v>47.145798230330662</v>
      </c>
      <c r="E14">
        <v>52.376445115733738</v>
      </c>
      <c r="F14">
        <v>46.455660228796219</v>
      </c>
      <c r="G14">
        <v>48.464900147188281</v>
      </c>
      <c r="H14">
        <v>46.615008086704563</v>
      </c>
    </row>
    <row r="15" spans="1:8" x14ac:dyDescent="0.3">
      <c r="A15" s="5">
        <v>13</v>
      </c>
      <c r="B15">
        <v>47.133239081804383</v>
      </c>
      <c r="C15">
        <v>48.854861511708492</v>
      </c>
      <c r="D15">
        <v>46.89366894415339</v>
      </c>
      <c r="E15">
        <v>51.983551625308962</v>
      </c>
      <c r="F15">
        <v>46.639398354503513</v>
      </c>
      <c r="G15">
        <v>48.600388795192103</v>
      </c>
      <c r="H15">
        <v>46.988349492946412</v>
      </c>
    </row>
    <row r="16" spans="1:8" x14ac:dyDescent="0.3">
      <c r="A16" s="5">
        <v>14</v>
      </c>
      <c r="B16">
        <v>47.29161954090219</v>
      </c>
      <c r="C16">
        <v>48.68721740283457</v>
      </c>
      <c r="D16">
        <v>46.875189346047073</v>
      </c>
      <c r="E16">
        <v>51.892152191232057</v>
      </c>
      <c r="F16">
        <v>46.901495994807611</v>
      </c>
      <c r="G16">
        <v>48.605532342937458</v>
      </c>
      <c r="H16">
        <v>46.645183032290539</v>
      </c>
    </row>
    <row r="17" spans="1:8" x14ac:dyDescent="0.3">
      <c r="A17" s="5">
        <v>15</v>
      </c>
      <c r="B17">
        <v>47.45</v>
      </c>
      <c r="C17">
        <v>47.346371532532153</v>
      </c>
      <c r="D17">
        <v>46.762659146181598</v>
      </c>
      <c r="E17">
        <v>51.086121708527642</v>
      </c>
      <c r="F17">
        <v>47.04935566262197</v>
      </c>
      <c r="G17">
        <v>48.011859229284958</v>
      </c>
      <c r="H17">
        <v>46.296020454398011</v>
      </c>
    </row>
    <row r="18" spans="1:8" x14ac:dyDescent="0.3">
      <c r="A18" s="5">
        <v>16</v>
      </c>
      <c r="B18">
        <v>48.49</v>
      </c>
      <c r="C18">
        <v>46.989815193799551</v>
      </c>
      <c r="D18">
        <v>46.592555454851819</v>
      </c>
      <c r="E18">
        <v>50.107347070377941</v>
      </c>
      <c r="F18">
        <v>47.644577072620372</v>
      </c>
      <c r="G18">
        <v>47.982218406324478</v>
      </c>
      <c r="H18">
        <v>46.07178199748283</v>
      </c>
    </row>
    <row r="19" spans="1:8" x14ac:dyDescent="0.3">
      <c r="A19" s="5">
        <v>17</v>
      </c>
      <c r="B19">
        <v>47.435000000000002</v>
      </c>
      <c r="C19">
        <v>46.562452901288822</v>
      </c>
      <c r="D19">
        <v>46.941368201280447</v>
      </c>
      <c r="E19">
        <v>50.266294881994583</v>
      </c>
      <c r="F19">
        <v>47.938591319533607</v>
      </c>
      <c r="G19">
        <v>47.678515901790732</v>
      </c>
      <c r="H19">
        <v>46.453262801297143</v>
      </c>
    </row>
    <row r="20" spans="1:8" x14ac:dyDescent="0.3">
      <c r="A20" s="5">
        <v>18</v>
      </c>
      <c r="B20">
        <v>46.38</v>
      </c>
      <c r="C20">
        <v>45.287339070854252</v>
      </c>
      <c r="D20">
        <v>47.315459331092093</v>
      </c>
      <c r="E20">
        <v>49.055981986056267</v>
      </c>
      <c r="F20">
        <v>48.522641143424003</v>
      </c>
      <c r="G20">
        <v>47.462076390728299</v>
      </c>
      <c r="H20">
        <v>47.030856702544853</v>
      </c>
    </row>
    <row r="21" spans="1:8" x14ac:dyDescent="0.3">
      <c r="A21" s="5">
        <v>19</v>
      </c>
      <c r="B21">
        <v>47.24</v>
      </c>
      <c r="C21">
        <v>44.800829637716461</v>
      </c>
      <c r="D21">
        <v>47.855327255971829</v>
      </c>
      <c r="E21">
        <v>48.725880983015699</v>
      </c>
      <c r="F21">
        <v>48.557852748847978</v>
      </c>
      <c r="G21">
        <v>47.879250197973107</v>
      </c>
      <c r="H21">
        <v>47.404311013520349</v>
      </c>
    </row>
    <row r="22" spans="1:8" x14ac:dyDescent="0.3">
      <c r="A22" s="5">
        <v>20</v>
      </c>
      <c r="B22">
        <v>47.835000000000001</v>
      </c>
      <c r="C22">
        <v>45.388987397223822</v>
      </c>
      <c r="D22">
        <v>47.939623851408548</v>
      </c>
      <c r="E22">
        <v>48.887399479152471</v>
      </c>
      <c r="F22">
        <v>48.231024800750589</v>
      </c>
      <c r="G22">
        <v>47.661297091125491</v>
      </c>
      <c r="H22">
        <v>48.037803820850613</v>
      </c>
    </row>
    <row r="23" spans="1:8" x14ac:dyDescent="0.3">
      <c r="A23" s="5">
        <v>21</v>
      </c>
      <c r="B23">
        <v>48.43</v>
      </c>
      <c r="C23">
        <v>46.304224885607752</v>
      </c>
      <c r="D23">
        <v>48.240222012174137</v>
      </c>
      <c r="E23">
        <v>50.549285257598491</v>
      </c>
      <c r="F23">
        <v>48.761847364304479</v>
      </c>
      <c r="G23">
        <v>48.038987969395798</v>
      </c>
      <c r="H23">
        <v>48.796733014709773</v>
      </c>
    </row>
    <row r="24" spans="1:8" x14ac:dyDescent="0.3">
      <c r="A24" s="5">
        <v>22</v>
      </c>
      <c r="B24">
        <v>48.33</v>
      </c>
      <c r="C24">
        <v>46.585170874744968</v>
      </c>
      <c r="D24">
        <v>48.166276355626863</v>
      </c>
      <c r="E24">
        <v>50.742913578574431</v>
      </c>
      <c r="F24">
        <v>49.104484132949977</v>
      </c>
      <c r="G24">
        <v>48.268629627560202</v>
      </c>
      <c r="H24">
        <v>48.663425154287033</v>
      </c>
    </row>
    <row r="25" spans="1:8" x14ac:dyDescent="0.3">
      <c r="A25" s="5">
        <v>23</v>
      </c>
      <c r="B25">
        <v>48.29</v>
      </c>
      <c r="C25">
        <v>46.857484147473677</v>
      </c>
      <c r="D25">
        <v>48.061942463899783</v>
      </c>
      <c r="E25">
        <v>50.241263722830141</v>
      </c>
      <c r="F25">
        <v>48.614221881206348</v>
      </c>
      <c r="G25">
        <v>48.093004945459533</v>
      </c>
      <c r="H25">
        <v>48.196960241385497</v>
      </c>
    </row>
    <row r="26" spans="1:8" x14ac:dyDescent="0.3">
      <c r="A26" s="5">
        <v>24</v>
      </c>
      <c r="B26">
        <v>48.02</v>
      </c>
      <c r="C26">
        <v>47.446414174801937</v>
      </c>
      <c r="D26">
        <v>47.477389360576097</v>
      </c>
      <c r="E26">
        <v>48.159993740073737</v>
      </c>
      <c r="F26">
        <v>48.078028212020079</v>
      </c>
      <c r="G26">
        <v>46.769592117227141</v>
      </c>
      <c r="H26">
        <v>47.182956750229202</v>
      </c>
    </row>
    <row r="27" spans="1:8" x14ac:dyDescent="0.3">
      <c r="A27" s="5">
        <v>25</v>
      </c>
      <c r="B27">
        <v>47.46</v>
      </c>
      <c r="C27">
        <v>47.133793656317827</v>
      </c>
      <c r="D27">
        <v>47.669773311970033</v>
      </c>
      <c r="E27">
        <v>48.5732697903683</v>
      </c>
      <c r="F27">
        <v>48.737435997342637</v>
      </c>
      <c r="G27">
        <v>46.870665738894729</v>
      </c>
      <c r="H27">
        <v>47.031320841815457</v>
      </c>
    </row>
    <row r="28" spans="1:8" x14ac:dyDescent="0.3">
      <c r="A28" s="5">
        <v>26</v>
      </c>
      <c r="B28">
        <v>48.28</v>
      </c>
      <c r="C28">
        <v>46.741889815363621</v>
      </c>
      <c r="D28">
        <v>47.894885618150568</v>
      </c>
      <c r="E28">
        <v>48.61207299302535</v>
      </c>
      <c r="F28">
        <v>48.982254340155762</v>
      </c>
      <c r="G28">
        <v>47.203277434917887</v>
      </c>
      <c r="H28">
        <v>47.068395319034657</v>
      </c>
    </row>
    <row r="29" spans="1:8" x14ac:dyDescent="0.3">
      <c r="A29" s="5">
        <v>27</v>
      </c>
      <c r="B29">
        <v>48.08</v>
      </c>
      <c r="C29">
        <v>47.046856345072626</v>
      </c>
      <c r="D29">
        <v>48.179781623917719</v>
      </c>
      <c r="E29">
        <v>48.98463996087861</v>
      </c>
      <c r="F29">
        <v>48.937576587036773</v>
      </c>
      <c r="G29">
        <v>47.329056882269597</v>
      </c>
      <c r="H29">
        <v>47.104984760248179</v>
      </c>
    </row>
    <row r="30" spans="1:8" x14ac:dyDescent="0.3">
      <c r="A30" s="5">
        <v>28</v>
      </c>
      <c r="B30">
        <v>48.12</v>
      </c>
      <c r="C30">
        <v>47.310334387796729</v>
      </c>
      <c r="D30">
        <v>48.313596266886847</v>
      </c>
      <c r="E30">
        <v>50.20965664927563</v>
      </c>
      <c r="F30">
        <v>49.111532807387547</v>
      </c>
      <c r="G30">
        <v>47.783095342588062</v>
      </c>
      <c r="H30">
        <v>47.632803117976671</v>
      </c>
    </row>
    <row r="31" spans="1:8" x14ac:dyDescent="0.3">
      <c r="A31" s="5">
        <v>29</v>
      </c>
      <c r="B31">
        <v>48.16</v>
      </c>
      <c r="C31">
        <v>47.703497892526713</v>
      </c>
      <c r="D31">
        <v>48.223259274467942</v>
      </c>
      <c r="E31">
        <v>49.612076469288553</v>
      </c>
      <c r="F31">
        <v>49.17791673858293</v>
      </c>
      <c r="G31">
        <v>47.697891608297219</v>
      </c>
      <c r="H31">
        <v>47.841786118746327</v>
      </c>
    </row>
    <row r="32" spans="1:8" x14ac:dyDescent="0.3">
      <c r="A32" s="5">
        <v>30</v>
      </c>
      <c r="B32">
        <v>47.46</v>
      </c>
      <c r="C32">
        <v>47.79915989955412</v>
      </c>
      <c r="D32">
        <v>48.097387421294087</v>
      </c>
      <c r="E32">
        <v>48.508257641243723</v>
      </c>
      <c r="F32">
        <v>48.733288971411113</v>
      </c>
      <c r="G32">
        <v>47.443472162012107</v>
      </c>
      <c r="H32">
        <v>47.682014810505237</v>
      </c>
    </row>
    <row r="33" spans="1:8" x14ac:dyDescent="0.3">
      <c r="A33" s="5">
        <v>31</v>
      </c>
      <c r="B33">
        <v>47.06</v>
      </c>
      <c r="C33">
        <v>47.894134959999263</v>
      </c>
      <c r="D33">
        <v>48.002743305159463</v>
      </c>
      <c r="E33">
        <v>48.795172629365872</v>
      </c>
      <c r="F33">
        <v>48.728829501067217</v>
      </c>
      <c r="G33">
        <v>47.083318170420362</v>
      </c>
      <c r="H33">
        <v>47.566850289536063</v>
      </c>
    </row>
    <row r="34" spans="1:8" x14ac:dyDescent="0.3">
      <c r="A34" s="5">
        <v>32</v>
      </c>
      <c r="B34">
        <v>47.44</v>
      </c>
      <c r="C34">
        <v>47.832970153017499</v>
      </c>
      <c r="D34">
        <v>48.087375401495713</v>
      </c>
      <c r="E34">
        <v>48.246612281570819</v>
      </c>
      <c r="F34">
        <v>48.535381657663571</v>
      </c>
      <c r="G34">
        <v>47.18694758755116</v>
      </c>
      <c r="H34">
        <v>47.429836407515332</v>
      </c>
    </row>
    <row r="35" spans="1:8" x14ac:dyDescent="0.3">
      <c r="A35" s="5">
        <v>33</v>
      </c>
      <c r="B35">
        <v>46.03</v>
      </c>
      <c r="C35">
        <v>47.605615891763243</v>
      </c>
      <c r="D35">
        <v>47.974321193369427</v>
      </c>
      <c r="E35">
        <v>47.968248427196983</v>
      </c>
      <c r="F35">
        <v>48.481928428381117</v>
      </c>
      <c r="G35">
        <v>47.354191754838588</v>
      </c>
      <c r="H35">
        <v>47.43104549986063</v>
      </c>
    </row>
    <row r="36" spans="1:8" x14ac:dyDescent="0.3">
      <c r="A36" s="5">
        <v>34</v>
      </c>
      <c r="B36">
        <v>49.33</v>
      </c>
      <c r="C36">
        <v>47.954731024986557</v>
      </c>
      <c r="D36">
        <v>48.13245353159634</v>
      </c>
      <c r="E36">
        <v>48.761717051167658</v>
      </c>
      <c r="F36">
        <v>48.730193662374923</v>
      </c>
      <c r="G36">
        <v>47.57343676837386</v>
      </c>
      <c r="H36">
        <v>47.571744317086228</v>
      </c>
    </row>
    <row r="37" spans="1:8" x14ac:dyDescent="0.3">
      <c r="A37" s="5">
        <v>35</v>
      </c>
      <c r="B37">
        <v>49.625</v>
      </c>
      <c r="C37">
        <v>47.890970048519073</v>
      </c>
      <c r="D37">
        <v>48.50797840705426</v>
      </c>
      <c r="E37">
        <v>48.387191904514147</v>
      </c>
      <c r="F37">
        <v>48.430780246548757</v>
      </c>
      <c r="G37">
        <v>47.525446013970416</v>
      </c>
      <c r="H37">
        <v>47.683258194395258</v>
      </c>
    </row>
    <row r="38" spans="1:8" x14ac:dyDescent="0.3">
      <c r="A38" s="5">
        <v>36</v>
      </c>
      <c r="B38">
        <v>49.92</v>
      </c>
      <c r="C38">
        <v>47.973692360693057</v>
      </c>
      <c r="D38">
        <v>48.443450611892068</v>
      </c>
      <c r="E38">
        <v>48.854584034262061</v>
      </c>
      <c r="F38">
        <v>48.468894916122053</v>
      </c>
      <c r="G38">
        <v>48.252453099927379</v>
      </c>
      <c r="H38">
        <v>47.935361547359321</v>
      </c>
    </row>
    <row r="39" spans="1:8" x14ac:dyDescent="0.3">
      <c r="A39" s="5">
        <v>37</v>
      </c>
      <c r="B39">
        <v>49.48</v>
      </c>
      <c r="C39">
        <v>48.009465049927229</v>
      </c>
      <c r="D39">
        <v>48.407657950411838</v>
      </c>
      <c r="E39">
        <v>48.69676967035079</v>
      </c>
      <c r="F39">
        <v>48.740967895888531</v>
      </c>
      <c r="G39">
        <v>48.110382329023537</v>
      </c>
      <c r="H39">
        <v>47.575565242672567</v>
      </c>
    </row>
    <row r="40" spans="1:8" x14ac:dyDescent="0.3">
      <c r="A40" s="5">
        <v>38</v>
      </c>
      <c r="B40">
        <v>49.04</v>
      </c>
      <c r="C40">
        <v>47.711888547934613</v>
      </c>
      <c r="D40">
        <v>48.377172455285887</v>
      </c>
      <c r="E40">
        <v>48.05440467157073</v>
      </c>
      <c r="F40">
        <v>48.459849044243263</v>
      </c>
      <c r="G40">
        <v>47.993367530185623</v>
      </c>
      <c r="H40">
        <v>47.675071856739883</v>
      </c>
    </row>
    <row r="41" spans="1:8" x14ac:dyDescent="0.3">
      <c r="A41" s="5">
        <v>39</v>
      </c>
      <c r="B41">
        <v>48.46</v>
      </c>
      <c r="C41">
        <v>47.489899218505848</v>
      </c>
      <c r="D41">
        <v>47.875501426176378</v>
      </c>
      <c r="E41">
        <v>48.018097577257613</v>
      </c>
      <c r="F41">
        <v>48.881356213251863</v>
      </c>
      <c r="G41">
        <v>47.37556941557169</v>
      </c>
      <c r="H41">
        <v>47.453167334360238</v>
      </c>
    </row>
    <row r="42" spans="1:8" x14ac:dyDescent="0.3">
      <c r="A42" s="5">
        <v>40</v>
      </c>
      <c r="B42">
        <v>48.06</v>
      </c>
      <c r="C42">
        <v>47.569375081679567</v>
      </c>
      <c r="D42">
        <v>47.931500140444108</v>
      </c>
      <c r="E42">
        <v>47.474466530104941</v>
      </c>
      <c r="F42">
        <v>48.910036277669043</v>
      </c>
      <c r="G42">
        <v>47.18784313166001</v>
      </c>
      <c r="H42">
        <v>47.114607258104222</v>
      </c>
    </row>
    <row r="43" spans="1:8" x14ac:dyDescent="0.3">
      <c r="A43" s="5">
        <v>41</v>
      </c>
      <c r="B43">
        <v>48.18</v>
      </c>
      <c r="C43">
        <v>46.875918629292457</v>
      </c>
      <c r="D43">
        <v>47.777898256806893</v>
      </c>
      <c r="E43">
        <v>46.730188789470482</v>
      </c>
      <c r="F43">
        <v>48.788247386590591</v>
      </c>
      <c r="G43">
        <v>47.386539961386632</v>
      </c>
      <c r="H43">
        <v>47.272270270672927</v>
      </c>
    </row>
    <row r="44" spans="1:8" x14ac:dyDescent="0.3">
      <c r="A44" s="5">
        <v>42</v>
      </c>
      <c r="B44">
        <v>47.81</v>
      </c>
      <c r="C44">
        <v>48.283564050519402</v>
      </c>
      <c r="D44">
        <v>47.701934729605121</v>
      </c>
      <c r="E44">
        <v>47.547584403691097</v>
      </c>
      <c r="F44">
        <v>48.575962771296197</v>
      </c>
      <c r="G44">
        <v>47.527988758258971</v>
      </c>
      <c r="H44">
        <v>47.286607249827519</v>
      </c>
    </row>
    <row r="45" spans="1:8" x14ac:dyDescent="0.3">
      <c r="A45" s="5">
        <v>43</v>
      </c>
      <c r="B45">
        <v>48.37</v>
      </c>
      <c r="C45">
        <v>48.524700509504257</v>
      </c>
      <c r="D45">
        <v>47.367754457252843</v>
      </c>
      <c r="E45">
        <v>47.889685516409223</v>
      </c>
      <c r="F45">
        <v>48.59346581740418</v>
      </c>
      <c r="G45">
        <v>47.384383502549653</v>
      </c>
      <c r="H45">
        <v>47.154696505960793</v>
      </c>
    </row>
    <row r="46" spans="1:8" x14ac:dyDescent="0.3">
      <c r="A46" s="5">
        <v>44</v>
      </c>
      <c r="B46">
        <v>46.51</v>
      </c>
      <c r="C46">
        <v>48.96736572748393</v>
      </c>
      <c r="D46">
        <v>47.28126010734006</v>
      </c>
      <c r="E46">
        <v>48.109560113436629</v>
      </c>
      <c r="F46">
        <v>48.655251675853727</v>
      </c>
      <c r="G46">
        <v>47.536447811860761</v>
      </c>
      <c r="H46">
        <v>47.008197443212161</v>
      </c>
    </row>
    <row r="47" spans="1:8" x14ac:dyDescent="0.3">
      <c r="A47" s="5">
        <v>45</v>
      </c>
      <c r="B47">
        <v>46.51</v>
      </c>
      <c r="C47">
        <v>48.934911141086531</v>
      </c>
      <c r="D47">
        <v>47.002884611300921</v>
      </c>
      <c r="E47">
        <v>48.06330817594116</v>
      </c>
      <c r="F47">
        <v>48.305928768851409</v>
      </c>
      <c r="G47">
        <v>47.435550213860289</v>
      </c>
      <c r="H47">
        <v>46.365972866098758</v>
      </c>
    </row>
    <row r="48" spans="1:8" x14ac:dyDescent="0.3">
      <c r="A48" s="5">
        <v>46</v>
      </c>
      <c r="B48">
        <v>47.244999999999997</v>
      </c>
      <c r="C48">
        <v>48.837799693332663</v>
      </c>
      <c r="D48">
        <v>46.892656358917819</v>
      </c>
      <c r="E48">
        <v>47.724217812543188</v>
      </c>
      <c r="F48">
        <v>48.050601079507622</v>
      </c>
      <c r="G48">
        <v>47.251713544414471</v>
      </c>
      <c r="H48">
        <v>46.121000094961978</v>
      </c>
    </row>
    <row r="49" spans="1:8" x14ac:dyDescent="0.3">
      <c r="A49" s="5">
        <v>47</v>
      </c>
      <c r="B49">
        <v>47.98</v>
      </c>
      <c r="C49">
        <v>48.590789256324719</v>
      </c>
      <c r="D49">
        <v>46.73671850718614</v>
      </c>
      <c r="E49">
        <v>47.616403017872102</v>
      </c>
      <c r="F49">
        <v>48.101061834343398</v>
      </c>
      <c r="G49">
        <v>47.24902672170937</v>
      </c>
      <c r="H49">
        <v>45.978985258949358</v>
      </c>
    </row>
    <row r="50" spans="1:8" x14ac:dyDescent="0.3">
      <c r="A50" s="5">
        <v>48</v>
      </c>
      <c r="B50">
        <v>47.43</v>
      </c>
      <c r="C50">
        <v>48.371669782625737</v>
      </c>
      <c r="D50">
        <v>46.689259400181022</v>
      </c>
      <c r="E50">
        <v>47.413364914432456</v>
      </c>
      <c r="F50">
        <v>47.973472993795568</v>
      </c>
      <c r="G50">
        <v>47.268973423611413</v>
      </c>
      <c r="H50">
        <v>46.001326932966379</v>
      </c>
    </row>
    <row r="51" spans="1:8" x14ac:dyDescent="0.3">
      <c r="A51" s="5">
        <v>49</v>
      </c>
      <c r="B51">
        <v>47.465000000000003</v>
      </c>
      <c r="C51">
        <v>48.355798390692691</v>
      </c>
      <c r="D51">
        <v>46.854035157586289</v>
      </c>
      <c r="E51">
        <v>47.820139921130497</v>
      </c>
      <c r="F51">
        <v>47.669605921021301</v>
      </c>
      <c r="G51">
        <v>47.639267555813291</v>
      </c>
      <c r="H51">
        <v>46.043343888227199</v>
      </c>
    </row>
    <row r="52" spans="1:8" x14ac:dyDescent="0.3">
      <c r="A52" s="5">
        <v>50</v>
      </c>
      <c r="B52">
        <v>47.5</v>
      </c>
      <c r="C52">
        <v>48.139500630670973</v>
      </c>
      <c r="D52">
        <v>46.770354793863547</v>
      </c>
      <c r="E52">
        <v>48.420875763255331</v>
      </c>
      <c r="F52">
        <v>48.163225658031649</v>
      </c>
      <c r="G52">
        <v>47.87619986866661</v>
      </c>
      <c r="H52">
        <v>46.165398591996308</v>
      </c>
    </row>
    <row r="53" spans="1:8" x14ac:dyDescent="0.3">
      <c r="A53" s="5">
        <v>51</v>
      </c>
      <c r="B53">
        <v>47.54</v>
      </c>
      <c r="C53">
        <v>48.349065856984801</v>
      </c>
      <c r="D53">
        <v>46.691559872565293</v>
      </c>
      <c r="E53">
        <v>47.70806136112774</v>
      </c>
      <c r="F53">
        <v>47.893988135193311</v>
      </c>
      <c r="G53">
        <v>47.708611358469753</v>
      </c>
      <c r="H53">
        <v>46.379338379384933</v>
      </c>
    </row>
    <row r="54" spans="1:8" x14ac:dyDescent="0.3">
      <c r="A54" s="5">
        <v>52</v>
      </c>
      <c r="B54">
        <v>47.489999999999988</v>
      </c>
      <c r="C54">
        <v>47.475505879942531</v>
      </c>
      <c r="D54">
        <v>46.832980441222283</v>
      </c>
      <c r="E54">
        <v>48.095578140339313</v>
      </c>
      <c r="F54">
        <v>48.15961631548096</v>
      </c>
      <c r="G54">
        <v>47.560368597904422</v>
      </c>
      <c r="H54">
        <v>46.479498969722272</v>
      </c>
    </row>
    <row r="55" spans="1:8" x14ac:dyDescent="0.3">
      <c r="A55" s="5">
        <v>53</v>
      </c>
      <c r="B55">
        <v>47.44</v>
      </c>
      <c r="C55">
        <v>47.343669519253297</v>
      </c>
      <c r="D55">
        <v>47.351233781666778</v>
      </c>
      <c r="E55">
        <v>47.917225486989281</v>
      </c>
      <c r="F55">
        <v>47.750175812040119</v>
      </c>
      <c r="G55">
        <v>47.611787687784613</v>
      </c>
      <c r="H55">
        <v>46.589395605876071</v>
      </c>
    </row>
    <row r="56" spans="1:8" x14ac:dyDescent="0.3">
      <c r="A56" s="5">
        <v>54</v>
      </c>
      <c r="B56">
        <v>47.34</v>
      </c>
      <c r="C56">
        <v>47.474058592380388</v>
      </c>
      <c r="D56">
        <v>47.367789436651513</v>
      </c>
      <c r="E56">
        <v>48.269766548980442</v>
      </c>
      <c r="F56">
        <v>47.555365482982253</v>
      </c>
      <c r="G56">
        <v>47.238407227689798</v>
      </c>
      <c r="H56">
        <v>46.605190725809237</v>
      </c>
    </row>
    <row r="57" spans="1:8" x14ac:dyDescent="0.3">
      <c r="A57" s="5">
        <v>55</v>
      </c>
      <c r="B57">
        <v>47.24</v>
      </c>
      <c r="C57">
        <v>47.770003102021413</v>
      </c>
      <c r="D57">
        <v>47.143045928847137</v>
      </c>
      <c r="E57">
        <v>49.118356538832231</v>
      </c>
      <c r="F57">
        <v>48.051123227686382</v>
      </c>
      <c r="G57">
        <v>47.666093767966181</v>
      </c>
      <c r="H57">
        <v>47.00218223815822</v>
      </c>
    </row>
    <row r="58" spans="1:8" x14ac:dyDescent="0.3">
      <c r="A58" s="5">
        <v>56</v>
      </c>
      <c r="B58">
        <v>47.05</v>
      </c>
      <c r="C58">
        <v>47.573027917201678</v>
      </c>
      <c r="D58">
        <v>47.073617780750411</v>
      </c>
      <c r="E58">
        <v>49.232128952457408</v>
      </c>
      <c r="F58">
        <v>48.257800582739023</v>
      </c>
      <c r="G58">
        <v>47.535924240757957</v>
      </c>
      <c r="H58">
        <v>46.792182005296247</v>
      </c>
    </row>
    <row r="59" spans="1:8" x14ac:dyDescent="0.3">
      <c r="A59" s="5">
        <v>57</v>
      </c>
      <c r="B59">
        <v>47.08</v>
      </c>
      <c r="C59">
        <v>47.595218390852807</v>
      </c>
      <c r="D59">
        <v>47.276636389109981</v>
      </c>
      <c r="E59">
        <v>49.209648998420327</v>
      </c>
      <c r="F59">
        <v>47.882563415098502</v>
      </c>
      <c r="G59">
        <v>47.744931091102423</v>
      </c>
      <c r="H59">
        <v>46.784976447241839</v>
      </c>
    </row>
    <row r="60" spans="1:8" x14ac:dyDescent="0.3">
      <c r="A60" s="5">
        <v>58</v>
      </c>
      <c r="B60">
        <v>47.125</v>
      </c>
      <c r="C60">
        <v>47.569048737533137</v>
      </c>
      <c r="D60">
        <v>47.153558632602099</v>
      </c>
      <c r="E60">
        <v>49.200532303057003</v>
      </c>
      <c r="F60">
        <v>47.792068189318407</v>
      </c>
      <c r="G60">
        <v>47.821149158679212</v>
      </c>
      <c r="H60">
        <v>46.744078664623252</v>
      </c>
    </row>
    <row r="61" spans="1:8" x14ac:dyDescent="0.3">
      <c r="A61" s="5">
        <v>59</v>
      </c>
      <c r="B61">
        <v>47.17</v>
      </c>
      <c r="C61">
        <v>47.576788464220087</v>
      </c>
      <c r="D61">
        <v>47.100149445847158</v>
      </c>
      <c r="E61">
        <v>49.420968026865729</v>
      </c>
      <c r="F61">
        <v>47.979435991345738</v>
      </c>
      <c r="G61">
        <v>47.797016170061383</v>
      </c>
      <c r="H61">
        <v>46.641691105215827</v>
      </c>
    </row>
    <row r="62" spans="1:8" x14ac:dyDescent="0.3">
      <c r="A62" s="5">
        <v>60</v>
      </c>
      <c r="B62">
        <v>47.02</v>
      </c>
      <c r="C62">
        <v>47.548399377661859</v>
      </c>
      <c r="D62">
        <v>47.03067875987486</v>
      </c>
      <c r="E62">
        <v>49.571369095097673</v>
      </c>
      <c r="F62">
        <v>47.842241660020477</v>
      </c>
      <c r="G62">
        <v>47.702334798942147</v>
      </c>
      <c r="H62">
        <v>46.689373416995572</v>
      </c>
    </row>
    <row r="63" spans="1:8" x14ac:dyDescent="0.3">
      <c r="A63" s="5">
        <v>61</v>
      </c>
      <c r="B63">
        <v>46.83</v>
      </c>
      <c r="C63">
        <v>47.517127704021682</v>
      </c>
      <c r="D63">
        <v>46.816312920901893</v>
      </c>
      <c r="E63">
        <v>49.292479588043747</v>
      </c>
      <c r="F63">
        <v>47.872786799395662</v>
      </c>
      <c r="G63">
        <v>47.317118381928488</v>
      </c>
      <c r="H63">
        <v>46.356031214755902</v>
      </c>
    </row>
    <row r="64" spans="1:8" x14ac:dyDescent="0.3">
      <c r="A64" s="5">
        <v>62</v>
      </c>
      <c r="B64">
        <v>46.64</v>
      </c>
      <c r="C64">
        <v>47.45629790874176</v>
      </c>
      <c r="D64">
        <v>46.534489611704331</v>
      </c>
      <c r="E64">
        <v>49.240851565477442</v>
      </c>
      <c r="F64">
        <v>47.967778552345507</v>
      </c>
      <c r="G64">
        <v>47.268599906501777</v>
      </c>
      <c r="H64">
        <v>46.175341347646217</v>
      </c>
    </row>
    <row r="65" spans="1:8" x14ac:dyDescent="0.3">
      <c r="A65" s="5">
        <v>63</v>
      </c>
      <c r="B65">
        <v>46.76</v>
      </c>
      <c r="C65">
        <v>47.389133232894089</v>
      </c>
      <c r="D65">
        <v>46.456702198732678</v>
      </c>
      <c r="E65">
        <v>47.963978658616341</v>
      </c>
      <c r="F65">
        <v>47.416735960716167</v>
      </c>
      <c r="G65">
        <v>47.263066817855353</v>
      </c>
      <c r="H65">
        <v>46.132997416445022</v>
      </c>
    </row>
    <row r="66" spans="1:8" x14ac:dyDescent="0.3">
      <c r="A66" s="5">
        <v>64</v>
      </c>
      <c r="B66">
        <v>47.195</v>
      </c>
      <c r="C66">
        <v>47.272960074695831</v>
      </c>
      <c r="D66">
        <v>45.918348251773267</v>
      </c>
      <c r="E66">
        <v>47.086726195404111</v>
      </c>
      <c r="F66">
        <v>47.671343206985888</v>
      </c>
      <c r="G66">
        <v>47.378558862271191</v>
      </c>
      <c r="H66">
        <v>46.077241332357993</v>
      </c>
    </row>
    <row r="67" spans="1:8" x14ac:dyDescent="0.3">
      <c r="A67" s="5">
        <v>65</v>
      </c>
      <c r="B67">
        <v>47.63</v>
      </c>
      <c r="C67">
        <v>47.246501685501677</v>
      </c>
      <c r="D67">
        <v>46.029016222385742</v>
      </c>
      <c r="E67">
        <v>47.158691562697562</v>
      </c>
      <c r="F67">
        <v>47.6224686222291</v>
      </c>
      <c r="G67">
        <v>47.225458026938448</v>
      </c>
      <c r="H67">
        <v>46.021895897858997</v>
      </c>
    </row>
    <row r="68" spans="1:8" x14ac:dyDescent="0.3">
      <c r="A68" s="5">
        <v>66</v>
      </c>
      <c r="B68">
        <v>47.275000000000013</v>
      </c>
      <c r="C68">
        <v>47.231828249600873</v>
      </c>
      <c r="D68">
        <v>46.232188909990903</v>
      </c>
      <c r="E68">
        <v>46.938560934599323</v>
      </c>
      <c r="F68">
        <v>47.451161859403342</v>
      </c>
      <c r="G68">
        <v>47.736544963853639</v>
      </c>
      <c r="H68">
        <v>45.904058033186359</v>
      </c>
    </row>
    <row r="69" spans="1:8" x14ac:dyDescent="0.3">
      <c r="A69" s="5">
        <v>67</v>
      </c>
      <c r="B69">
        <v>46.92</v>
      </c>
      <c r="C69">
        <v>47.235190125050963</v>
      </c>
      <c r="D69">
        <v>46.213880081157043</v>
      </c>
      <c r="E69">
        <v>47.532198521836783</v>
      </c>
      <c r="F69">
        <v>47.688984988879753</v>
      </c>
      <c r="G69">
        <v>47.459110924825957</v>
      </c>
      <c r="H69">
        <v>45.684520808458927</v>
      </c>
    </row>
    <row r="70" spans="1:8" x14ac:dyDescent="0.3">
      <c r="A70" s="5">
        <v>68</v>
      </c>
      <c r="B70">
        <v>46.8</v>
      </c>
      <c r="C70">
        <v>47.156060178306049</v>
      </c>
      <c r="D70">
        <v>46.454524410967252</v>
      </c>
      <c r="E70">
        <v>47.67184638507355</v>
      </c>
      <c r="F70">
        <v>47.837774514834287</v>
      </c>
      <c r="G70">
        <v>48.004905129352167</v>
      </c>
      <c r="H70">
        <v>45.750279286374173</v>
      </c>
    </row>
    <row r="71" spans="1:8" x14ac:dyDescent="0.3">
      <c r="A71" s="5">
        <v>69</v>
      </c>
      <c r="B71">
        <v>46.31</v>
      </c>
      <c r="C71">
        <v>47.04769818782173</v>
      </c>
      <c r="D71">
        <v>46.467303003185187</v>
      </c>
      <c r="E71">
        <v>47.294425266321973</v>
      </c>
      <c r="F71">
        <v>47.561144242298482</v>
      </c>
      <c r="G71">
        <v>47.662896786855583</v>
      </c>
      <c r="H71">
        <v>45.583575333480873</v>
      </c>
    </row>
    <row r="72" spans="1:8" x14ac:dyDescent="0.3">
      <c r="A72" s="5">
        <v>70</v>
      </c>
      <c r="B72">
        <v>45.82</v>
      </c>
      <c r="C72">
        <v>46.918626277972393</v>
      </c>
      <c r="D72">
        <v>46.324521356003821</v>
      </c>
      <c r="E72">
        <v>47.355908272197013</v>
      </c>
      <c r="F72">
        <v>47.697516807766171</v>
      </c>
      <c r="G72">
        <v>46.687367772022156</v>
      </c>
      <c r="H72">
        <v>45.289429605336863</v>
      </c>
    </row>
    <row r="73" spans="1:8" x14ac:dyDescent="0.3">
      <c r="A73" s="5">
        <v>71</v>
      </c>
      <c r="B73">
        <v>46.23</v>
      </c>
      <c r="C73">
        <v>46.921019047770237</v>
      </c>
      <c r="D73">
        <v>46.450967981171232</v>
      </c>
      <c r="E73">
        <v>47.513919628860968</v>
      </c>
      <c r="F73">
        <v>47.792925498668097</v>
      </c>
      <c r="G73">
        <v>46.47040745902634</v>
      </c>
      <c r="H73">
        <v>45.372670553258438</v>
      </c>
    </row>
    <row r="74" spans="1:8" x14ac:dyDescent="0.3">
      <c r="A74" s="5">
        <v>72</v>
      </c>
      <c r="B74">
        <v>45.98</v>
      </c>
      <c r="C74">
        <v>47.086940332721127</v>
      </c>
      <c r="D74">
        <v>46.53709110218022</v>
      </c>
      <c r="E74">
        <v>47.993681525141277</v>
      </c>
      <c r="F74">
        <v>47.858951337512593</v>
      </c>
      <c r="G74">
        <v>46.429145686600492</v>
      </c>
      <c r="H74">
        <v>45.515412813790689</v>
      </c>
    </row>
    <row r="75" spans="1:8" x14ac:dyDescent="0.3">
      <c r="A75" s="5">
        <v>73</v>
      </c>
      <c r="B75">
        <v>45.78</v>
      </c>
      <c r="C75">
        <v>47.307720231605522</v>
      </c>
      <c r="D75">
        <v>46.567080469446303</v>
      </c>
      <c r="E75">
        <v>48.805745134737982</v>
      </c>
      <c r="F75">
        <v>48.517506555083443</v>
      </c>
      <c r="G75">
        <v>46.949866127297511</v>
      </c>
      <c r="H75">
        <v>45.785570062111951</v>
      </c>
    </row>
    <row r="76" spans="1:8" x14ac:dyDescent="0.3">
      <c r="A76" s="5">
        <v>74</v>
      </c>
      <c r="B76">
        <v>45.58</v>
      </c>
      <c r="C76">
        <v>47.211332960288928</v>
      </c>
      <c r="D76">
        <v>46.415207981577211</v>
      </c>
      <c r="E76">
        <v>48.530099283040997</v>
      </c>
      <c r="F76">
        <v>48.489576933624903</v>
      </c>
      <c r="G76">
        <v>47.041649604744443</v>
      </c>
      <c r="H76">
        <v>45.753812912143751</v>
      </c>
    </row>
    <row r="77" spans="1:8" x14ac:dyDescent="0.3">
      <c r="A77" s="5">
        <v>75</v>
      </c>
      <c r="B77">
        <v>45.38</v>
      </c>
      <c r="C77">
        <v>47.076342559881716</v>
      </c>
      <c r="D77">
        <v>46.412585004254247</v>
      </c>
      <c r="E77">
        <v>48.610026575601673</v>
      </c>
      <c r="F77">
        <v>48.564528684950048</v>
      </c>
      <c r="G77">
        <v>47.298610367057961</v>
      </c>
      <c r="H77">
        <v>45.813668234094379</v>
      </c>
    </row>
    <row r="78" spans="1:8" x14ac:dyDescent="0.3">
      <c r="A78" s="5">
        <v>76</v>
      </c>
      <c r="B78">
        <v>45.18</v>
      </c>
      <c r="C78">
        <v>46.983867677070073</v>
      </c>
      <c r="D78">
        <v>46.723893341169401</v>
      </c>
      <c r="E78">
        <v>48.659595639758393</v>
      </c>
      <c r="F78">
        <v>48.59587408297363</v>
      </c>
      <c r="G78">
        <v>47.320712766657557</v>
      </c>
      <c r="H78">
        <v>46.014948110934043</v>
      </c>
    </row>
    <row r="79" spans="1:8" x14ac:dyDescent="0.3">
      <c r="A79" s="5">
        <v>77</v>
      </c>
      <c r="B79">
        <v>47.475000000000001</v>
      </c>
      <c r="C79">
        <v>46.714100816519988</v>
      </c>
      <c r="D79">
        <v>46.859535292716828</v>
      </c>
      <c r="E79">
        <v>47.810438656582861</v>
      </c>
      <c r="F79">
        <v>48.666168480767418</v>
      </c>
      <c r="G79">
        <v>47.387433450092523</v>
      </c>
      <c r="H79">
        <v>46.369790354543333</v>
      </c>
    </row>
    <row r="80" spans="1:8" x14ac:dyDescent="0.3">
      <c r="A80" s="5">
        <v>78</v>
      </c>
      <c r="B80">
        <v>49.77</v>
      </c>
      <c r="C80">
        <v>46.417799646653229</v>
      </c>
      <c r="D80">
        <v>47.186153440678211</v>
      </c>
      <c r="E80">
        <v>48.517637159584723</v>
      </c>
      <c r="F80">
        <v>49.074468206663497</v>
      </c>
      <c r="G80">
        <v>47.674198411906907</v>
      </c>
      <c r="H80">
        <v>46.706184140669393</v>
      </c>
    </row>
    <row r="81" spans="1:8" x14ac:dyDescent="0.3">
      <c r="A81" s="5">
        <v>79</v>
      </c>
      <c r="B81">
        <v>49.88</v>
      </c>
      <c r="C81">
        <v>46.491087285267852</v>
      </c>
      <c r="D81">
        <v>47.422907780542189</v>
      </c>
      <c r="E81">
        <v>48.532000855227089</v>
      </c>
      <c r="F81">
        <v>49.210772634082751</v>
      </c>
      <c r="G81">
        <v>47.809797679956091</v>
      </c>
      <c r="H81">
        <v>46.903435677559237</v>
      </c>
    </row>
    <row r="82" spans="1:8" x14ac:dyDescent="0.3">
      <c r="A82" s="5">
        <v>80</v>
      </c>
      <c r="B82">
        <v>49.66</v>
      </c>
      <c r="C82">
        <v>46.310326464553569</v>
      </c>
      <c r="D82">
        <v>46.433691246212447</v>
      </c>
      <c r="E82">
        <v>48.653253888661411</v>
      </c>
      <c r="F82">
        <v>49.695885563542802</v>
      </c>
      <c r="G82">
        <v>47.654713587185732</v>
      </c>
      <c r="H82">
        <v>47.103764410811337</v>
      </c>
    </row>
    <row r="83" spans="1:8" x14ac:dyDescent="0.3">
      <c r="A83" s="5">
        <v>81</v>
      </c>
      <c r="B83">
        <v>49.66</v>
      </c>
      <c r="C83">
        <v>46.178016504387813</v>
      </c>
      <c r="D83">
        <v>46.585313236103232</v>
      </c>
      <c r="E83">
        <v>47.764513753526167</v>
      </c>
      <c r="F83">
        <v>49.796954329254007</v>
      </c>
      <c r="G83">
        <v>46.950755246702343</v>
      </c>
      <c r="H83">
        <v>47.13618574242853</v>
      </c>
    </row>
    <row r="84" spans="1:8" x14ac:dyDescent="0.3">
      <c r="A84" s="5">
        <v>82</v>
      </c>
      <c r="B84">
        <v>49.98</v>
      </c>
      <c r="C84">
        <v>46.009929331843601</v>
      </c>
      <c r="D84">
        <v>46.828460601610047</v>
      </c>
      <c r="E84">
        <v>46.952064463882436</v>
      </c>
      <c r="F84">
        <v>49.292759767209738</v>
      </c>
      <c r="G84">
        <v>46.423959466501699</v>
      </c>
      <c r="H84">
        <v>47.101778650626848</v>
      </c>
    </row>
    <row r="85" spans="1:8" x14ac:dyDescent="0.3">
      <c r="A85" s="5">
        <v>83</v>
      </c>
      <c r="B85">
        <v>46.54</v>
      </c>
      <c r="C85">
        <v>45.838153741665757</v>
      </c>
      <c r="D85">
        <v>46.994879821602893</v>
      </c>
      <c r="E85">
        <v>46.24118358976753</v>
      </c>
      <c r="F85">
        <v>49.560836304121231</v>
      </c>
      <c r="G85">
        <v>46.004655096092733</v>
      </c>
      <c r="H85">
        <v>46.887567398731854</v>
      </c>
    </row>
    <row r="86" spans="1:8" x14ac:dyDescent="0.3">
      <c r="A86" s="5">
        <v>84</v>
      </c>
      <c r="B86">
        <v>49.92</v>
      </c>
      <c r="C86">
        <v>45.661507838422203</v>
      </c>
      <c r="D86">
        <v>47.978870064979638</v>
      </c>
      <c r="E86">
        <v>47.171834037593811</v>
      </c>
      <c r="F86">
        <v>50.191169875644739</v>
      </c>
      <c r="G86">
        <v>48.20438867642234</v>
      </c>
      <c r="H86">
        <v>47.706402287940911</v>
      </c>
    </row>
    <row r="87" spans="1:8" x14ac:dyDescent="0.3">
      <c r="A87" s="5">
        <v>85</v>
      </c>
      <c r="B87">
        <v>48.39</v>
      </c>
      <c r="C87">
        <v>46.634619924896107</v>
      </c>
      <c r="D87">
        <v>47.903930842063303</v>
      </c>
      <c r="E87">
        <v>47.459890043173893</v>
      </c>
      <c r="F87">
        <v>49.388358172313183</v>
      </c>
      <c r="G87">
        <v>48.347143053278508</v>
      </c>
      <c r="H87">
        <v>48.035139572545752</v>
      </c>
    </row>
    <row r="88" spans="1:8" x14ac:dyDescent="0.3">
      <c r="A88" s="5">
        <v>86</v>
      </c>
      <c r="B88">
        <v>48.38</v>
      </c>
      <c r="C88">
        <v>47.81155424366186</v>
      </c>
      <c r="D88">
        <v>47.661408228639417</v>
      </c>
      <c r="E88">
        <v>48.912943256995952</v>
      </c>
      <c r="F88">
        <v>49.778044635477528</v>
      </c>
      <c r="G88">
        <v>48.765677596497639</v>
      </c>
      <c r="H88">
        <v>48.113619904447553</v>
      </c>
    </row>
    <row r="89" spans="1:8" x14ac:dyDescent="0.3">
      <c r="A89" s="5">
        <v>87</v>
      </c>
      <c r="B89">
        <v>48.83</v>
      </c>
      <c r="C89">
        <v>48.259005571026492</v>
      </c>
      <c r="D89">
        <v>47.822604044578931</v>
      </c>
      <c r="E89">
        <v>48.552049008316501</v>
      </c>
      <c r="F89">
        <v>50.160569944221997</v>
      </c>
      <c r="G89">
        <v>49.051077657759762</v>
      </c>
      <c r="H89">
        <v>47.494700714453678</v>
      </c>
    </row>
    <row r="90" spans="1:8" x14ac:dyDescent="0.3">
      <c r="A90" s="5">
        <v>88</v>
      </c>
      <c r="B90">
        <v>49.8</v>
      </c>
      <c r="C90">
        <v>48.516128994878883</v>
      </c>
      <c r="D90">
        <v>47.121173350676209</v>
      </c>
      <c r="E90">
        <v>49.178351787657533</v>
      </c>
      <c r="F90">
        <v>49.29672696833196</v>
      </c>
      <c r="G90">
        <v>48.991012387460088</v>
      </c>
      <c r="H90">
        <v>46.63486248590597</v>
      </c>
    </row>
    <row r="91" spans="1:8" x14ac:dyDescent="0.3">
      <c r="A91" s="5">
        <v>89</v>
      </c>
      <c r="B91">
        <v>49.79</v>
      </c>
      <c r="C91">
        <v>48.718831655026932</v>
      </c>
      <c r="D91">
        <v>47.017325412989742</v>
      </c>
      <c r="E91">
        <v>49.659936560020498</v>
      </c>
      <c r="F91">
        <v>49.560707122344461</v>
      </c>
      <c r="G91">
        <v>48.899663402751678</v>
      </c>
      <c r="H91">
        <v>46.656234850218212</v>
      </c>
    </row>
    <row r="92" spans="1:8" x14ac:dyDescent="0.3">
      <c r="A92" s="5">
        <v>90</v>
      </c>
      <c r="B92">
        <v>50</v>
      </c>
      <c r="C92">
        <v>49.021579431725037</v>
      </c>
      <c r="D92">
        <v>47.321814106923412</v>
      </c>
      <c r="E92">
        <v>49.490171414479327</v>
      </c>
      <c r="F92">
        <v>49.955619108424592</v>
      </c>
      <c r="G92">
        <v>48.838571376246414</v>
      </c>
      <c r="H92">
        <v>46.240015230406883</v>
      </c>
    </row>
    <row r="93" spans="1:8" x14ac:dyDescent="0.3">
      <c r="A93" s="5">
        <v>91</v>
      </c>
      <c r="B93">
        <v>33.409999999999997</v>
      </c>
      <c r="C93">
        <v>47.591229581391516</v>
      </c>
      <c r="D93">
        <v>46.738671643614623</v>
      </c>
      <c r="E93">
        <v>48.208972899924582</v>
      </c>
      <c r="F93">
        <v>49.197112443374976</v>
      </c>
      <c r="G93">
        <v>48.851785222700933</v>
      </c>
      <c r="H93">
        <v>45.619337935468742</v>
      </c>
    </row>
    <row r="94" spans="1:8" x14ac:dyDescent="0.3">
      <c r="A94" s="5">
        <v>92</v>
      </c>
      <c r="B94">
        <v>41.614999999999988</v>
      </c>
      <c r="C94">
        <v>49.009238399657548</v>
      </c>
      <c r="D94">
        <v>46.563299868246382</v>
      </c>
      <c r="E94">
        <v>49.228977737225968</v>
      </c>
      <c r="F94">
        <v>49.19591962673865</v>
      </c>
      <c r="G94">
        <v>48.863264700568287</v>
      </c>
      <c r="H94">
        <v>45.901474281616963</v>
      </c>
    </row>
    <row r="95" spans="1:8" x14ac:dyDescent="0.3">
      <c r="A95" s="5">
        <v>93</v>
      </c>
      <c r="B95">
        <v>49.82</v>
      </c>
      <c r="C95">
        <v>48.315238193668677</v>
      </c>
      <c r="D95">
        <v>46.638439336490833</v>
      </c>
      <c r="E95">
        <v>48.877035207005818</v>
      </c>
      <c r="F95">
        <v>49.286506600678521</v>
      </c>
      <c r="G95">
        <v>48.927120115507542</v>
      </c>
      <c r="H95">
        <v>46.26177341010694</v>
      </c>
    </row>
    <row r="96" spans="1:8" x14ac:dyDescent="0.3">
      <c r="A96" s="5">
        <v>94</v>
      </c>
      <c r="B96">
        <v>49.97</v>
      </c>
      <c r="C96">
        <v>48.449892402369748</v>
      </c>
      <c r="D96">
        <v>46.068111960618403</v>
      </c>
      <c r="E96">
        <v>48.579406790512976</v>
      </c>
      <c r="F96">
        <v>48.726042164709988</v>
      </c>
      <c r="G96">
        <v>49.114014559070952</v>
      </c>
      <c r="H96">
        <v>47.57204991600122</v>
      </c>
    </row>
    <row r="97" spans="1:8" x14ac:dyDescent="0.3">
      <c r="A97" s="5">
        <v>95</v>
      </c>
      <c r="B97">
        <v>47.97</v>
      </c>
      <c r="C97">
        <v>48.592676919130383</v>
      </c>
      <c r="D97">
        <v>46.462560785658383</v>
      </c>
      <c r="E97">
        <v>48.46330979854995</v>
      </c>
      <c r="F97">
        <v>49.276369996955239</v>
      </c>
      <c r="G97">
        <v>48.662896001021871</v>
      </c>
      <c r="H97">
        <v>46.480063119052502</v>
      </c>
    </row>
    <row r="98" spans="1:8" x14ac:dyDescent="0.3">
      <c r="A98" s="5">
        <v>96</v>
      </c>
      <c r="B98">
        <v>49.99</v>
      </c>
      <c r="C98">
        <v>49.078052733103782</v>
      </c>
      <c r="D98">
        <v>46.318972216909472</v>
      </c>
      <c r="E98">
        <v>49.094313116835167</v>
      </c>
      <c r="F98">
        <v>48.011896100731427</v>
      </c>
      <c r="G98">
        <v>48.221709200148958</v>
      </c>
      <c r="H98">
        <v>46.209669560834243</v>
      </c>
    </row>
    <row r="99" spans="1:8" x14ac:dyDescent="0.3">
      <c r="A99" s="5">
        <v>97</v>
      </c>
      <c r="B99">
        <v>49.6</v>
      </c>
      <c r="C99">
        <v>49.206520839584797</v>
      </c>
      <c r="D99">
        <v>45.657740699537378</v>
      </c>
      <c r="E99">
        <v>49.373771307389887</v>
      </c>
      <c r="F99">
        <v>47.998998364303063</v>
      </c>
      <c r="G99">
        <v>47.479230033761453</v>
      </c>
      <c r="H99">
        <v>46.90638380164657</v>
      </c>
    </row>
    <row r="100" spans="1:8" x14ac:dyDescent="0.3">
      <c r="A100" s="5">
        <v>98</v>
      </c>
      <c r="B100">
        <v>49.75</v>
      </c>
      <c r="C100">
        <v>49.436951285074109</v>
      </c>
      <c r="D100">
        <v>46.41802354420112</v>
      </c>
      <c r="E100">
        <v>49.54463114721608</v>
      </c>
      <c r="F100">
        <v>49.566444909208187</v>
      </c>
      <c r="G100">
        <v>46.486261414687171</v>
      </c>
      <c r="H100">
        <v>45.842541561126858</v>
      </c>
    </row>
    <row r="101" spans="1:8" x14ac:dyDescent="0.3">
      <c r="A101" s="5">
        <v>99</v>
      </c>
      <c r="B101">
        <v>49.89</v>
      </c>
      <c r="C101">
        <v>41.955818262898703</v>
      </c>
      <c r="D101">
        <v>47.109159774742608</v>
      </c>
      <c r="E101">
        <v>43.71101346616134</v>
      </c>
      <c r="F101">
        <v>49.914353004949163</v>
      </c>
      <c r="G101">
        <v>47.113622958682022</v>
      </c>
      <c r="H101">
        <v>45.825395143049022</v>
      </c>
    </row>
    <row r="102" spans="1:8" x14ac:dyDescent="0.3">
      <c r="A102" s="5">
        <v>100</v>
      </c>
      <c r="B102">
        <v>49.19</v>
      </c>
      <c r="C102">
        <v>44.212791568698492</v>
      </c>
      <c r="D102">
        <v>48.28438233063499</v>
      </c>
      <c r="E102">
        <v>44.719477135539677</v>
      </c>
      <c r="F102">
        <v>48.249523857557151</v>
      </c>
      <c r="G102">
        <v>48.240908493852587</v>
      </c>
      <c r="H102">
        <v>46.390914745371589</v>
      </c>
    </row>
    <row r="103" spans="1:8" x14ac:dyDescent="0.3">
      <c r="A103" s="5">
        <v>101</v>
      </c>
      <c r="B103">
        <v>49.92</v>
      </c>
      <c r="C103">
        <v>46.850438419885251</v>
      </c>
      <c r="D103">
        <v>48.078064698750133</v>
      </c>
      <c r="E103">
        <v>47.047341205061592</v>
      </c>
      <c r="F103">
        <v>48.108804032883512</v>
      </c>
      <c r="G103">
        <v>48.236336661522323</v>
      </c>
      <c r="H103">
        <v>48.271611462649098</v>
      </c>
    </row>
    <row r="104" spans="1:8" x14ac:dyDescent="0.3">
      <c r="A104" s="5">
        <v>102</v>
      </c>
      <c r="B104">
        <v>49.92</v>
      </c>
      <c r="C104">
        <v>47.707786342107497</v>
      </c>
      <c r="D104">
        <v>48.15367632918877</v>
      </c>
      <c r="E104">
        <v>47.671674038603228</v>
      </c>
      <c r="F104">
        <v>50.255319782873521</v>
      </c>
      <c r="G104">
        <v>48.905484973527692</v>
      </c>
      <c r="H104">
        <v>50.21842854124489</v>
      </c>
    </row>
    <row r="105" spans="1:8" x14ac:dyDescent="0.3">
      <c r="A105" s="5">
        <v>103</v>
      </c>
      <c r="B105">
        <v>39.770000000000003</v>
      </c>
      <c r="C105">
        <v>47.519951774642053</v>
      </c>
      <c r="D105">
        <v>47.392203482602149</v>
      </c>
      <c r="E105">
        <v>47.91437616192988</v>
      </c>
      <c r="F105">
        <v>50.04454853330509</v>
      </c>
      <c r="G105">
        <v>48.516089532412273</v>
      </c>
      <c r="H105">
        <v>48.127161088188281</v>
      </c>
    </row>
    <row r="106" spans="1:8" x14ac:dyDescent="0.3">
      <c r="A106" s="5">
        <v>104</v>
      </c>
      <c r="B106">
        <v>46.77</v>
      </c>
      <c r="C106">
        <v>48.525574966536233</v>
      </c>
      <c r="D106">
        <v>46.743591325165511</v>
      </c>
      <c r="E106">
        <v>48.19304661621625</v>
      </c>
      <c r="F106">
        <v>48.489143747322977</v>
      </c>
      <c r="G106">
        <v>46.634666415319423</v>
      </c>
      <c r="H106">
        <v>47.206289998890668</v>
      </c>
    </row>
    <row r="107" spans="1:8" x14ac:dyDescent="0.3">
      <c r="A107" s="5">
        <v>105</v>
      </c>
      <c r="B107">
        <v>46.43</v>
      </c>
      <c r="C107">
        <v>48.503518353766971</v>
      </c>
      <c r="D107">
        <v>46.420636001839668</v>
      </c>
      <c r="E107">
        <v>48.582043591572969</v>
      </c>
      <c r="F107">
        <v>49.774884183801042</v>
      </c>
      <c r="G107">
        <v>46.360584248635007</v>
      </c>
      <c r="H107">
        <v>46.761854590556453</v>
      </c>
    </row>
    <row r="108" spans="1:8" x14ac:dyDescent="0.3">
      <c r="A108" s="5">
        <v>106</v>
      </c>
      <c r="B108">
        <v>49.96</v>
      </c>
      <c r="C108">
        <v>48.839205906177071</v>
      </c>
      <c r="D108">
        <v>46.428699739465962</v>
      </c>
      <c r="E108">
        <v>48.54477595578453</v>
      </c>
      <c r="F108">
        <v>49.74045250258505</v>
      </c>
      <c r="G108">
        <v>47.069780154731077</v>
      </c>
      <c r="H108">
        <v>47.272231560118946</v>
      </c>
    </row>
    <row r="109" spans="1:8" x14ac:dyDescent="0.3">
      <c r="A109" s="5">
        <v>107</v>
      </c>
      <c r="B109">
        <v>49.963333333333331</v>
      </c>
      <c r="C109">
        <v>49.039785604062573</v>
      </c>
      <c r="D109">
        <v>46.413390267231613</v>
      </c>
      <c r="E109">
        <v>47.990862185108497</v>
      </c>
      <c r="F109">
        <v>48.990550948909537</v>
      </c>
      <c r="G109">
        <v>47.730519932074372</v>
      </c>
      <c r="H109">
        <v>45.797365268567198</v>
      </c>
    </row>
    <row r="110" spans="1:8" x14ac:dyDescent="0.3">
      <c r="A110" s="5">
        <v>108</v>
      </c>
      <c r="B110">
        <v>49.966666666666669</v>
      </c>
      <c r="C110">
        <v>48.876149377073169</v>
      </c>
      <c r="D110">
        <v>46.405918908621032</v>
      </c>
      <c r="E110">
        <v>48.794722147692717</v>
      </c>
      <c r="F110">
        <v>48.707497505427909</v>
      </c>
      <c r="G110">
        <v>48.695092190603233</v>
      </c>
      <c r="H110">
        <v>45.191837101505087</v>
      </c>
    </row>
    <row r="111" spans="1:8" x14ac:dyDescent="0.3">
      <c r="A111" s="5">
        <v>109</v>
      </c>
      <c r="B111">
        <v>49.97</v>
      </c>
      <c r="C111">
        <v>49.266213365823141</v>
      </c>
      <c r="D111">
        <v>46.363154534745981</v>
      </c>
      <c r="E111">
        <v>48.68250025061343</v>
      </c>
      <c r="F111">
        <v>49.060092480030583</v>
      </c>
      <c r="G111">
        <v>48.124105582882457</v>
      </c>
      <c r="H111">
        <v>46.280323259216907</v>
      </c>
    </row>
    <row r="112" spans="1:8" x14ac:dyDescent="0.3">
      <c r="A112" s="5">
        <v>110</v>
      </c>
      <c r="B112">
        <v>48.27</v>
      </c>
      <c r="C112">
        <v>49.343344862672588</v>
      </c>
      <c r="D112">
        <v>46.434605434222647</v>
      </c>
      <c r="E112">
        <v>48.152105746648942</v>
      </c>
      <c r="F112">
        <v>49.111459149238122</v>
      </c>
      <c r="G112">
        <v>46.917640264282078</v>
      </c>
      <c r="H112">
        <v>46.074806324907406</v>
      </c>
    </row>
    <row r="113" spans="1:8" x14ac:dyDescent="0.3">
      <c r="A113" s="5">
        <v>111</v>
      </c>
      <c r="B113">
        <v>46.57</v>
      </c>
      <c r="C113">
        <v>44.987804678754749</v>
      </c>
      <c r="D113">
        <v>47.022401961276792</v>
      </c>
      <c r="E113">
        <v>45.295557274560437</v>
      </c>
      <c r="F113">
        <v>49.644651730858641</v>
      </c>
      <c r="G113">
        <v>46.952169146487613</v>
      </c>
      <c r="H113">
        <v>46.539814094005408</v>
      </c>
    </row>
    <row r="114" spans="1:8" x14ac:dyDescent="0.3">
      <c r="A114" s="5">
        <v>112</v>
      </c>
      <c r="B114">
        <v>46.11</v>
      </c>
      <c r="C114">
        <v>47.210584986852901</v>
      </c>
      <c r="D114">
        <v>48.13188318735498</v>
      </c>
      <c r="E114">
        <v>46.845757763618323</v>
      </c>
      <c r="F114">
        <v>48.925707318478878</v>
      </c>
      <c r="G114">
        <v>47.495712303540373</v>
      </c>
      <c r="H114">
        <v>46.322943257967722</v>
      </c>
    </row>
    <row r="115" spans="1:8" x14ac:dyDescent="0.3">
      <c r="A115" s="5">
        <v>113</v>
      </c>
      <c r="B115">
        <v>46.06</v>
      </c>
      <c r="C115">
        <v>46.589607294146958</v>
      </c>
      <c r="D115">
        <v>47.57265624716873</v>
      </c>
      <c r="E115">
        <v>46.935931308678363</v>
      </c>
      <c r="F115">
        <v>48.792804847712851</v>
      </c>
      <c r="G115">
        <v>47.431959836416993</v>
      </c>
      <c r="H115">
        <v>47.535919176336947</v>
      </c>
    </row>
    <row r="116" spans="1:8" x14ac:dyDescent="0.3">
      <c r="A116" s="5">
        <v>114</v>
      </c>
      <c r="B116">
        <v>46.04</v>
      </c>
      <c r="C116">
        <v>48.375881977176753</v>
      </c>
      <c r="D116">
        <v>48.489177087170233</v>
      </c>
      <c r="E116">
        <v>50.466282987257273</v>
      </c>
      <c r="F116">
        <v>50.642074001644218</v>
      </c>
      <c r="G116">
        <v>47.995391358056779</v>
      </c>
      <c r="H116">
        <v>49.959911692524273</v>
      </c>
    </row>
    <row r="117" spans="1:8" x14ac:dyDescent="0.3">
      <c r="A117" s="5">
        <v>115</v>
      </c>
      <c r="B117">
        <v>46.01</v>
      </c>
      <c r="C117">
        <v>48.625693216644763</v>
      </c>
      <c r="D117">
        <v>47.928832196033483</v>
      </c>
      <c r="E117">
        <v>50.671569568807932</v>
      </c>
      <c r="F117">
        <v>49.751184968109641</v>
      </c>
      <c r="G117">
        <v>48.616269799312413</v>
      </c>
      <c r="H117">
        <v>48.596072601189789</v>
      </c>
    </row>
    <row r="118" spans="1:8" x14ac:dyDescent="0.3">
      <c r="A118" s="5">
        <v>116</v>
      </c>
      <c r="B118">
        <v>49.99</v>
      </c>
      <c r="C118">
        <v>48.959699662686099</v>
      </c>
      <c r="D118">
        <v>47.717903491711148</v>
      </c>
      <c r="E118">
        <v>50.223879293797133</v>
      </c>
      <c r="F118">
        <v>49.004982630977317</v>
      </c>
      <c r="G118">
        <v>49.20217125368643</v>
      </c>
      <c r="H118">
        <v>48.599463938053837</v>
      </c>
    </row>
    <row r="119" spans="1:8" x14ac:dyDescent="0.3">
      <c r="A119" s="5">
        <v>117</v>
      </c>
      <c r="B119">
        <v>49.68</v>
      </c>
      <c r="C119">
        <v>49.131325605268842</v>
      </c>
      <c r="D119">
        <v>47.562899055475278</v>
      </c>
      <c r="E119">
        <v>49.96258860053446</v>
      </c>
      <c r="F119">
        <v>50.172440314825472</v>
      </c>
      <c r="G119">
        <v>49.432674674122723</v>
      </c>
      <c r="H119">
        <v>47.404654470176652</v>
      </c>
    </row>
    <row r="120" spans="1:8" x14ac:dyDescent="0.3">
      <c r="A120" s="5">
        <v>118</v>
      </c>
      <c r="B120">
        <v>49.835000000000001</v>
      </c>
      <c r="C120">
        <v>48.533444889533932</v>
      </c>
      <c r="D120">
        <v>48.174708682749639</v>
      </c>
      <c r="E120">
        <v>50.977854130876914</v>
      </c>
      <c r="F120">
        <v>50.039538366924347</v>
      </c>
      <c r="G120">
        <v>49.62335425709518</v>
      </c>
      <c r="H120">
        <v>48.219746311365917</v>
      </c>
    </row>
    <row r="121" spans="1:8" x14ac:dyDescent="0.3">
      <c r="A121" s="5">
        <v>119</v>
      </c>
      <c r="B121">
        <v>49.99</v>
      </c>
      <c r="C121">
        <v>47.758753187993783</v>
      </c>
      <c r="D121">
        <v>48.178537417259143</v>
      </c>
      <c r="E121">
        <v>49.526822422818498</v>
      </c>
      <c r="F121">
        <v>50.013468701902227</v>
      </c>
      <c r="G121">
        <v>48.217508608259671</v>
      </c>
      <c r="H121">
        <v>47.120667393919859</v>
      </c>
    </row>
    <row r="122" spans="1:8" x14ac:dyDescent="0.3">
      <c r="A122" s="5">
        <v>120</v>
      </c>
      <c r="B122">
        <v>50</v>
      </c>
      <c r="C122">
        <v>47.31629230824548</v>
      </c>
      <c r="D122">
        <v>46.795568602533493</v>
      </c>
      <c r="E122">
        <v>49.650046131771383</v>
      </c>
      <c r="F122">
        <v>50.364256878496697</v>
      </c>
      <c r="G122">
        <v>47.289068718889091</v>
      </c>
      <c r="H122">
        <v>46.725537443303601</v>
      </c>
    </row>
    <row r="123" spans="1:8" x14ac:dyDescent="0.3">
      <c r="A123" s="5">
        <v>121</v>
      </c>
      <c r="B123">
        <v>49.935000000000002</v>
      </c>
      <c r="C123">
        <v>47.043217182704289</v>
      </c>
      <c r="D123">
        <v>46.667086094672477</v>
      </c>
      <c r="E123">
        <v>48.21919542749059</v>
      </c>
      <c r="F123">
        <v>49.992244571927174</v>
      </c>
      <c r="G123">
        <v>47.933210744875488</v>
      </c>
      <c r="H123">
        <v>47.969690467002202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2023-11-19T13:07:03Z</dcterms:modified>
</cp:coreProperties>
</file>