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A8247B1C-9A40-48B2-B772-ABE5249833B9}" xr6:coauthVersionLast="36" xr6:coauthVersionMax="36" xr10:uidLastSave="{00000000-0000-0000-0000-000000000000}"/>
  <bookViews>
    <workbookView xWindow="0" yWindow="0" windowWidth="10800" windowHeight="3960" firstSheet="9" activeTab="13" xr2:uid="{00000000-000D-0000-FFFF-FFFF00000000}"/>
  </bookViews>
  <sheets>
    <sheet name="metrics" sheetId="1" r:id="rId1"/>
    <sheet name="step0" sheetId="2" r:id="rId2"/>
    <sheet name="step1" sheetId="3" r:id="rId3"/>
    <sheet name="step2" sheetId="4" r:id="rId4"/>
    <sheet name="step3" sheetId="5" r:id="rId5"/>
    <sheet name="step4" sheetId="6" r:id="rId6"/>
    <sheet name="step5" sheetId="7" r:id="rId7"/>
    <sheet name="step6" sheetId="8" r:id="rId8"/>
    <sheet name="step7" sheetId="9" r:id="rId9"/>
    <sheet name="step8" sheetId="10" r:id="rId10"/>
    <sheet name="step9" sheetId="11" r:id="rId11"/>
    <sheet name="plot1" sheetId="12" r:id="rId12"/>
    <sheet name="plot2" sheetId="13" r:id="rId13"/>
    <sheet name="plot3" sheetId="14" r:id="rId14"/>
    <sheet name="out_metrics" sheetId="15" r:id="rId15"/>
  </sheets>
  <calcPr calcId="191029"/>
</workbook>
</file>

<file path=xl/calcChain.xml><?xml version="1.0" encoding="utf-8"?>
<calcChain xmlns="http://schemas.openxmlformats.org/spreadsheetml/2006/main">
  <c r="G21" i="15" l="1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G23" i="15" s="1"/>
  <c r="F3" i="15"/>
  <c r="F23" i="15" s="1"/>
  <c r="E3" i="15"/>
  <c r="E23" i="15" s="1"/>
  <c r="D3" i="15"/>
  <c r="D23" i="15" s="1"/>
  <c r="C3" i="15"/>
  <c r="C23" i="15" s="1"/>
  <c r="B3" i="15"/>
  <c r="B23" i="15" s="1"/>
  <c r="G2" i="15"/>
  <c r="G22" i="15" s="1"/>
  <c r="F2" i="15"/>
  <c r="F22" i="15" s="1"/>
  <c r="E2" i="15"/>
  <c r="E22" i="15" s="1"/>
  <c r="D2" i="15"/>
  <c r="D22" i="15" s="1"/>
  <c r="C2" i="15"/>
  <c r="C22" i="15" s="1"/>
  <c r="B2" i="15"/>
  <c r="B22" i="15" s="1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  <c r="H123" i="12"/>
  <c r="G123" i="12"/>
  <c r="F123" i="12"/>
  <c r="E123" i="12"/>
  <c r="D123" i="12"/>
  <c r="C123" i="12"/>
  <c r="B123" i="12"/>
  <c r="H122" i="12"/>
  <c r="G122" i="12"/>
  <c r="F122" i="12"/>
  <c r="E122" i="12"/>
  <c r="D122" i="12"/>
  <c r="C122" i="12"/>
  <c r="B122" i="12"/>
  <c r="H121" i="12"/>
  <c r="G121" i="12"/>
  <c r="F121" i="12"/>
  <c r="E121" i="12"/>
  <c r="D121" i="12"/>
  <c r="C121" i="12"/>
  <c r="B121" i="12"/>
  <c r="H120" i="12"/>
  <c r="G120" i="12"/>
  <c r="F120" i="12"/>
  <c r="E120" i="12"/>
  <c r="D120" i="12"/>
  <c r="C120" i="12"/>
  <c r="B120" i="12"/>
  <c r="H119" i="12"/>
  <c r="G119" i="12"/>
  <c r="F119" i="12"/>
  <c r="E119" i="12"/>
  <c r="D119" i="12"/>
  <c r="C119" i="12"/>
  <c r="B119" i="12"/>
  <c r="H118" i="12"/>
  <c r="G118" i="12"/>
  <c r="F118" i="12"/>
  <c r="E118" i="12"/>
  <c r="D118" i="12"/>
  <c r="C118" i="12"/>
  <c r="B118" i="12"/>
  <c r="H117" i="12"/>
  <c r="G117" i="12"/>
  <c r="F117" i="12"/>
  <c r="E117" i="12"/>
  <c r="D117" i="12"/>
  <c r="C117" i="12"/>
  <c r="B117" i="12"/>
  <c r="H116" i="12"/>
  <c r="G116" i="12"/>
  <c r="F116" i="12"/>
  <c r="E116" i="12"/>
  <c r="D116" i="12"/>
  <c r="C116" i="12"/>
  <c r="B116" i="12"/>
  <c r="H115" i="12"/>
  <c r="G115" i="12"/>
  <c r="F115" i="12"/>
  <c r="E115" i="12"/>
  <c r="D115" i="12"/>
  <c r="C115" i="12"/>
  <c r="B115" i="12"/>
  <c r="H114" i="12"/>
  <c r="G114" i="12"/>
  <c r="F114" i="12"/>
  <c r="E114" i="12"/>
  <c r="D114" i="12"/>
  <c r="C114" i="12"/>
  <c r="B114" i="12"/>
  <c r="H113" i="12"/>
  <c r="G113" i="12"/>
  <c r="F113" i="12"/>
  <c r="E113" i="12"/>
  <c r="D113" i="12"/>
  <c r="C113" i="12"/>
  <c r="B113" i="12"/>
  <c r="H112" i="12"/>
  <c r="G112" i="12"/>
  <c r="F112" i="12"/>
  <c r="E112" i="12"/>
  <c r="D112" i="12"/>
  <c r="C112" i="12"/>
  <c r="B112" i="12"/>
  <c r="H111" i="12"/>
  <c r="G111" i="12"/>
  <c r="F111" i="12"/>
  <c r="E111" i="12"/>
  <c r="D111" i="12"/>
  <c r="C111" i="12"/>
  <c r="B111" i="12"/>
  <c r="H110" i="12"/>
  <c r="G110" i="12"/>
  <c r="F110" i="12"/>
  <c r="E110" i="12"/>
  <c r="D110" i="12"/>
  <c r="C110" i="12"/>
  <c r="B110" i="12"/>
  <c r="H109" i="12"/>
  <c r="G109" i="12"/>
  <c r="F109" i="12"/>
  <c r="E109" i="12"/>
  <c r="D109" i="12"/>
  <c r="C109" i="12"/>
  <c r="B109" i="12"/>
  <c r="H108" i="12"/>
  <c r="G108" i="12"/>
  <c r="F108" i="12"/>
  <c r="E108" i="12"/>
  <c r="D108" i="12"/>
  <c r="C108" i="12"/>
  <c r="B108" i="12"/>
  <c r="H107" i="12"/>
  <c r="G107" i="12"/>
  <c r="F107" i="12"/>
  <c r="E107" i="12"/>
  <c r="D107" i="12"/>
  <c r="C107" i="12"/>
  <c r="B107" i="12"/>
  <c r="H106" i="12"/>
  <c r="G106" i="12"/>
  <c r="F106" i="12"/>
  <c r="E106" i="12"/>
  <c r="D106" i="12"/>
  <c r="C106" i="12"/>
  <c r="B106" i="12"/>
  <c r="H105" i="12"/>
  <c r="G105" i="12"/>
  <c r="F105" i="12"/>
  <c r="E105" i="12"/>
  <c r="D105" i="12"/>
  <c r="C105" i="12"/>
  <c r="B105" i="12"/>
  <c r="H104" i="12"/>
  <c r="G104" i="12"/>
  <c r="F104" i="12"/>
  <c r="E104" i="12"/>
  <c r="D104" i="12"/>
  <c r="C104" i="12"/>
  <c r="B104" i="12"/>
  <c r="H103" i="12"/>
  <c r="G103" i="12"/>
  <c r="F103" i="12"/>
  <c r="E103" i="12"/>
  <c r="D103" i="12"/>
  <c r="C103" i="12"/>
  <c r="B103" i="12"/>
  <c r="H102" i="12"/>
  <c r="G102" i="12"/>
  <c r="F102" i="12"/>
  <c r="E102" i="12"/>
  <c r="D102" i="12"/>
  <c r="C102" i="12"/>
  <c r="B102" i="12"/>
  <c r="H101" i="12"/>
  <c r="G101" i="12"/>
  <c r="F101" i="12"/>
  <c r="E101" i="12"/>
  <c r="D101" i="12"/>
  <c r="C101" i="12"/>
  <c r="B101" i="12"/>
  <c r="H100" i="12"/>
  <c r="G100" i="12"/>
  <c r="F100" i="12"/>
  <c r="E100" i="12"/>
  <c r="D100" i="12"/>
  <c r="C100" i="12"/>
  <c r="B100" i="12"/>
  <c r="H99" i="12"/>
  <c r="G99" i="12"/>
  <c r="F99" i="12"/>
  <c r="E99" i="12"/>
  <c r="D99" i="12"/>
  <c r="C99" i="12"/>
  <c r="B99" i="12"/>
  <c r="H98" i="12"/>
  <c r="G98" i="12"/>
  <c r="F98" i="12"/>
  <c r="E98" i="12"/>
  <c r="D98" i="12"/>
  <c r="C98" i="12"/>
  <c r="B98" i="12"/>
  <c r="H97" i="12"/>
  <c r="G97" i="12"/>
  <c r="F97" i="12"/>
  <c r="E97" i="12"/>
  <c r="D97" i="12"/>
  <c r="C97" i="12"/>
  <c r="B97" i="12"/>
  <c r="H96" i="12"/>
  <c r="G96" i="12"/>
  <c r="F96" i="12"/>
  <c r="E96" i="12"/>
  <c r="D96" i="12"/>
  <c r="C96" i="12"/>
  <c r="B96" i="12"/>
  <c r="H95" i="12"/>
  <c r="G95" i="12"/>
  <c r="F95" i="12"/>
  <c r="E95" i="12"/>
  <c r="D95" i="12"/>
  <c r="C95" i="12"/>
  <c r="B95" i="12"/>
  <c r="H94" i="12"/>
  <c r="G94" i="12"/>
  <c r="F94" i="12"/>
  <c r="E94" i="12"/>
  <c r="D94" i="12"/>
  <c r="C94" i="12"/>
  <c r="B94" i="12"/>
  <c r="H93" i="12"/>
  <c r="G93" i="12"/>
  <c r="F93" i="12"/>
  <c r="E93" i="12"/>
  <c r="D93" i="12"/>
  <c r="C93" i="12"/>
  <c r="B93" i="12"/>
  <c r="H92" i="12"/>
  <c r="G92" i="12"/>
  <c r="F92" i="12"/>
  <c r="E92" i="12"/>
  <c r="D92" i="12"/>
  <c r="C92" i="12"/>
  <c r="B92" i="12"/>
  <c r="H91" i="12"/>
  <c r="G91" i="12"/>
  <c r="F91" i="12"/>
  <c r="E91" i="12"/>
  <c r="D91" i="12"/>
  <c r="C91" i="12"/>
  <c r="B91" i="12"/>
  <c r="H90" i="12"/>
  <c r="G90" i="12"/>
  <c r="F90" i="12"/>
  <c r="E90" i="12"/>
  <c r="D90" i="12"/>
  <c r="C90" i="12"/>
  <c r="B90" i="12"/>
  <c r="H89" i="12"/>
  <c r="G89" i="12"/>
  <c r="F89" i="12"/>
  <c r="E89" i="12"/>
  <c r="D89" i="12"/>
  <c r="C89" i="12"/>
  <c r="B89" i="12"/>
  <c r="H88" i="12"/>
  <c r="G88" i="12"/>
  <c r="F88" i="12"/>
  <c r="E88" i="12"/>
  <c r="D88" i="12"/>
  <c r="C88" i="12"/>
  <c r="B88" i="12"/>
  <c r="H87" i="12"/>
  <c r="G87" i="12"/>
  <c r="F87" i="12"/>
  <c r="E87" i="12"/>
  <c r="D87" i="12"/>
  <c r="C87" i="12"/>
  <c r="B87" i="12"/>
  <c r="H86" i="12"/>
  <c r="G86" i="12"/>
  <c r="F86" i="12"/>
  <c r="E86" i="12"/>
  <c r="D86" i="12"/>
  <c r="C86" i="12"/>
  <c r="B86" i="12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E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H43" i="12"/>
  <c r="G43" i="12"/>
  <c r="F43" i="12"/>
  <c r="E43" i="12"/>
  <c r="D43" i="12"/>
  <c r="C43" i="12"/>
  <c r="B43" i="12"/>
  <c r="H42" i="12"/>
  <c r="G42" i="12"/>
  <c r="F42" i="12"/>
  <c r="E42" i="12"/>
  <c r="D42" i="12"/>
  <c r="C42" i="12"/>
  <c r="B42" i="12"/>
  <c r="H41" i="12"/>
  <c r="G41" i="12"/>
  <c r="F41" i="12"/>
  <c r="E41" i="12"/>
  <c r="D41" i="12"/>
  <c r="C41" i="12"/>
  <c r="B41" i="12"/>
  <c r="H40" i="12"/>
  <c r="G40" i="12"/>
  <c r="F40" i="12"/>
  <c r="E40" i="12"/>
  <c r="D40" i="12"/>
  <c r="C40" i="12"/>
  <c r="B40" i="12"/>
  <c r="H39" i="12"/>
  <c r="G39" i="12"/>
  <c r="F39" i="12"/>
  <c r="E39" i="12"/>
  <c r="D39" i="12"/>
  <c r="C39" i="12"/>
  <c r="B39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36" i="12"/>
  <c r="G36" i="12"/>
  <c r="F36" i="12"/>
  <c r="E36" i="12"/>
  <c r="D36" i="12"/>
  <c r="C36" i="12"/>
  <c r="B36" i="12"/>
  <c r="H35" i="12"/>
  <c r="G35" i="12"/>
  <c r="F35" i="12"/>
  <c r="E35" i="12"/>
  <c r="D35" i="12"/>
  <c r="C35" i="12"/>
  <c r="B35" i="12"/>
  <c r="H34" i="12"/>
  <c r="G34" i="12"/>
  <c r="F34" i="12"/>
  <c r="E34" i="12"/>
  <c r="D34" i="12"/>
  <c r="C34" i="12"/>
  <c r="B34" i="12"/>
  <c r="H33" i="12"/>
  <c r="G33" i="12"/>
  <c r="F33" i="12"/>
  <c r="E33" i="12"/>
  <c r="D33" i="12"/>
  <c r="C33" i="12"/>
  <c r="B33" i="12"/>
  <c r="H32" i="12"/>
  <c r="G32" i="12"/>
  <c r="F32" i="12"/>
  <c r="E32" i="12"/>
  <c r="D32" i="12"/>
  <c r="C32" i="12"/>
  <c r="B32" i="12"/>
  <c r="H31" i="12"/>
  <c r="G31" i="12"/>
  <c r="F31" i="12"/>
  <c r="E31" i="12"/>
  <c r="D31" i="12"/>
  <c r="C31" i="12"/>
  <c r="B31" i="12"/>
  <c r="H30" i="12"/>
  <c r="G30" i="12"/>
  <c r="F30" i="12"/>
  <c r="E30" i="12"/>
  <c r="D30" i="12"/>
  <c r="C30" i="12"/>
  <c r="B30" i="12"/>
  <c r="H29" i="12"/>
  <c r="G29" i="12"/>
  <c r="F29" i="12"/>
  <c r="E29" i="12"/>
  <c r="D29" i="12"/>
  <c r="C29" i="12"/>
  <c r="B29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<sst xmlns="http://schemas.openxmlformats.org/spreadsheetml/2006/main" count="104" uniqueCount="9">
  <si>
    <t>SSA-SVR-ARIMA</t>
  </si>
  <si>
    <t>CEEMDAN-SVR-ARIMA</t>
  </si>
  <si>
    <t>VMD-SVR-ARIMA</t>
  </si>
  <si>
    <t>SSA-ARIMA-SVR</t>
  </si>
  <si>
    <t>ARIMA</t>
  </si>
  <si>
    <t>SVR</t>
  </si>
  <si>
    <t>real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</si>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</sst>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57.599799319399708</c:v>
                </c:pt>
                <c:pt idx="1">
                  <c:v>59.25992358455774</c:v>
                </c:pt>
                <c:pt idx="2">
                  <c:v>62.804269873136718</c:v>
                </c:pt>
                <c:pt idx="3">
                  <c:v>60.442739117995977</c:v>
                </c:pt>
                <c:pt idx="4">
                  <c:v>56.67057190010982</c:v>
                </c:pt>
                <c:pt idx="5">
                  <c:v>54.946943293462937</c:v>
                </c:pt>
                <c:pt idx="6">
                  <c:v>60.722329260286671</c:v>
                </c:pt>
                <c:pt idx="7">
                  <c:v>60.799233081867847</c:v>
                </c:pt>
                <c:pt idx="8">
                  <c:v>60.29106866031573</c:v>
                </c:pt>
                <c:pt idx="9">
                  <c:v>57.915544376991328</c:v>
                </c:pt>
                <c:pt idx="10">
                  <c:v>56.940078155175513</c:v>
                </c:pt>
                <c:pt idx="11">
                  <c:v>41.77968241073367</c:v>
                </c:pt>
                <c:pt idx="12">
                  <c:v>48.549541406273569</c:v>
                </c:pt>
                <c:pt idx="13">
                  <c:v>57.643884985996252</c:v>
                </c:pt>
                <c:pt idx="14">
                  <c:v>58.457835864481922</c:v>
                </c:pt>
                <c:pt idx="15">
                  <c:v>55.851010796805383</c:v>
                </c:pt>
                <c:pt idx="16">
                  <c:v>54.124408465796577</c:v>
                </c:pt>
                <c:pt idx="17">
                  <c:v>55.091631491779637</c:v>
                </c:pt>
                <c:pt idx="18">
                  <c:v>55.250230739422967</c:v>
                </c:pt>
                <c:pt idx="19">
                  <c:v>53.726388043328171</c:v>
                </c:pt>
                <c:pt idx="20">
                  <c:v>53.352983631516118</c:v>
                </c:pt>
                <c:pt idx="21">
                  <c:v>53.745719199935436</c:v>
                </c:pt>
                <c:pt idx="22">
                  <c:v>53.987797305986831</c:v>
                </c:pt>
                <c:pt idx="23">
                  <c:v>53.931950480084417</c:v>
                </c:pt>
                <c:pt idx="24">
                  <c:v>51.474402869391561</c:v>
                </c:pt>
                <c:pt idx="25">
                  <c:v>52.182335289398253</c:v>
                </c:pt>
                <c:pt idx="26">
                  <c:v>45.924997009453158</c:v>
                </c:pt>
                <c:pt idx="27">
                  <c:v>50.277500456179467</c:v>
                </c:pt>
                <c:pt idx="28">
                  <c:v>54.985191869610773</c:v>
                </c:pt>
                <c:pt idx="29">
                  <c:v>53.916735650331923</c:v>
                </c:pt>
                <c:pt idx="30">
                  <c:v>52.733107213207248</c:v>
                </c:pt>
                <c:pt idx="31">
                  <c:v>53.240190796767322</c:v>
                </c:pt>
                <c:pt idx="32">
                  <c:v>55.099363307437599</c:v>
                </c:pt>
                <c:pt idx="33">
                  <c:v>52.641833141058569</c:v>
                </c:pt>
                <c:pt idx="34">
                  <c:v>45.650909355434287</c:v>
                </c:pt>
                <c:pt idx="35">
                  <c:v>56.036615474721017</c:v>
                </c:pt>
                <c:pt idx="36">
                  <c:v>56.211457302142414</c:v>
                </c:pt>
                <c:pt idx="37">
                  <c:v>54.302805934738693</c:v>
                </c:pt>
                <c:pt idx="38">
                  <c:v>53.625576179162351</c:v>
                </c:pt>
                <c:pt idx="39">
                  <c:v>54.222146299064853</c:v>
                </c:pt>
                <c:pt idx="40">
                  <c:v>55.088520056606583</c:v>
                </c:pt>
                <c:pt idx="41">
                  <c:v>55.401793982340422</c:v>
                </c:pt>
                <c:pt idx="42">
                  <c:v>55.557875754476207</c:v>
                </c:pt>
                <c:pt idx="43">
                  <c:v>55.931930870918627</c:v>
                </c:pt>
                <c:pt idx="44">
                  <c:v>55.984678772320272</c:v>
                </c:pt>
                <c:pt idx="45">
                  <c:v>55.465792040754707</c:v>
                </c:pt>
                <c:pt idx="46">
                  <c:v>55.210613310825458</c:v>
                </c:pt>
                <c:pt idx="47">
                  <c:v>55.505454790980657</c:v>
                </c:pt>
                <c:pt idx="48">
                  <c:v>56.269673496822641</c:v>
                </c:pt>
                <c:pt idx="49">
                  <c:v>56.591077181275807</c:v>
                </c:pt>
                <c:pt idx="50">
                  <c:v>54.930683367612048</c:v>
                </c:pt>
                <c:pt idx="51">
                  <c:v>50.425025512753557</c:v>
                </c:pt>
                <c:pt idx="52">
                  <c:v>52.877773879895898</c:v>
                </c:pt>
                <c:pt idx="53">
                  <c:v>55.562681797163023</c:v>
                </c:pt>
                <c:pt idx="54">
                  <c:v>56.27252051210349</c:v>
                </c:pt>
                <c:pt idx="55">
                  <c:v>56.682141622198451</c:v>
                </c:pt>
                <c:pt idx="56">
                  <c:v>57.299223142266918</c:v>
                </c:pt>
                <c:pt idx="57">
                  <c:v>57.523673302061248</c:v>
                </c:pt>
                <c:pt idx="58">
                  <c:v>56.750059807103817</c:v>
                </c:pt>
                <c:pt idx="59">
                  <c:v>55.537970410469477</c:v>
                </c:pt>
                <c:pt idx="60">
                  <c:v>57.377096025561698</c:v>
                </c:pt>
                <c:pt idx="61">
                  <c:v>59.484103030350227</c:v>
                </c:pt>
                <c:pt idx="62">
                  <c:v>59.411150810914577</c:v>
                </c:pt>
                <c:pt idx="63">
                  <c:v>57.351962046784301</c:v>
                </c:pt>
                <c:pt idx="64">
                  <c:v>52.609798851294308</c:v>
                </c:pt>
                <c:pt idx="65">
                  <c:v>58.128187180562193</c:v>
                </c:pt>
                <c:pt idx="66">
                  <c:v>56.244393908067799</c:v>
                </c:pt>
                <c:pt idx="67">
                  <c:v>57.299401183675897</c:v>
                </c:pt>
                <c:pt idx="68">
                  <c:v>61.932183508396157</c:v>
                </c:pt>
                <c:pt idx="69">
                  <c:v>53.312476991524349</c:v>
                </c:pt>
                <c:pt idx="70">
                  <c:v>42.058905388843492</c:v>
                </c:pt>
                <c:pt idx="71">
                  <c:v>41.923885743046611</c:v>
                </c:pt>
                <c:pt idx="72">
                  <c:v>59.897189278500683</c:v>
                </c:pt>
                <c:pt idx="73">
                  <c:v>62.322932407479762</c:v>
                </c:pt>
                <c:pt idx="74">
                  <c:v>61.216827283914043</c:v>
                </c:pt>
                <c:pt idx="75">
                  <c:v>58.146260240821903</c:v>
                </c:pt>
                <c:pt idx="76">
                  <c:v>58.502682222214467</c:v>
                </c:pt>
                <c:pt idx="77">
                  <c:v>58.790096212045022</c:v>
                </c:pt>
                <c:pt idx="78">
                  <c:v>59.960168262220101</c:v>
                </c:pt>
                <c:pt idx="79">
                  <c:v>60.436792113427572</c:v>
                </c:pt>
                <c:pt idx="80">
                  <c:v>60.369262039941447</c:v>
                </c:pt>
                <c:pt idx="81">
                  <c:v>60.245871252129128</c:v>
                </c:pt>
                <c:pt idx="82">
                  <c:v>60.64729448515186</c:v>
                </c:pt>
                <c:pt idx="83">
                  <c:v>61.570812416789337</c:v>
                </c:pt>
                <c:pt idx="84">
                  <c:v>62.108715941145263</c:v>
                </c:pt>
                <c:pt idx="85">
                  <c:v>62.089812142605282</c:v>
                </c:pt>
                <c:pt idx="86">
                  <c:v>61.750531126417343</c:v>
                </c:pt>
                <c:pt idx="87">
                  <c:v>62.354108526571231</c:v>
                </c:pt>
                <c:pt idx="88">
                  <c:v>62.699866874844233</c:v>
                </c:pt>
                <c:pt idx="89">
                  <c:v>62.777248426215053</c:v>
                </c:pt>
                <c:pt idx="90">
                  <c:v>63.401877830761457</c:v>
                </c:pt>
                <c:pt idx="91">
                  <c:v>65.395693897960001</c:v>
                </c:pt>
                <c:pt idx="92">
                  <c:v>65.154958690014212</c:v>
                </c:pt>
                <c:pt idx="93">
                  <c:v>64.634994116208304</c:v>
                </c:pt>
                <c:pt idx="94">
                  <c:v>65.314326143746513</c:v>
                </c:pt>
                <c:pt idx="95">
                  <c:v>65.477843835757525</c:v>
                </c:pt>
                <c:pt idx="96">
                  <c:v>64.091156172786768</c:v>
                </c:pt>
                <c:pt idx="97">
                  <c:v>60.527250760456553</c:v>
                </c:pt>
                <c:pt idx="98">
                  <c:v>64.81334070855371</c:v>
                </c:pt>
                <c:pt idx="99">
                  <c:v>65.172066086927813</c:v>
                </c:pt>
                <c:pt idx="100">
                  <c:v>65.044285780812103</c:v>
                </c:pt>
                <c:pt idx="101">
                  <c:v>64.753731738028108</c:v>
                </c:pt>
                <c:pt idx="102">
                  <c:v>66.231692938694195</c:v>
                </c:pt>
                <c:pt idx="103">
                  <c:v>65.56165717320566</c:v>
                </c:pt>
                <c:pt idx="104">
                  <c:v>65.746902977835376</c:v>
                </c:pt>
                <c:pt idx="105">
                  <c:v>65.565131438172102</c:v>
                </c:pt>
                <c:pt idx="106">
                  <c:v>64.11524521530697</c:v>
                </c:pt>
                <c:pt idx="107">
                  <c:v>63.154019322662201</c:v>
                </c:pt>
                <c:pt idx="108">
                  <c:v>63.881803606535591</c:v>
                </c:pt>
                <c:pt idx="109">
                  <c:v>64.363661903342901</c:v>
                </c:pt>
                <c:pt idx="110">
                  <c:v>63.762573249747433</c:v>
                </c:pt>
                <c:pt idx="111">
                  <c:v>62.993625442049243</c:v>
                </c:pt>
                <c:pt idx="112">
                  <c:v>63.031926558587287</c:v>
                </c:pt>
                <c:pt idx="113">
                  <c:v>62.680166951953026</c:v>
                </c:pt>
                <c:pt idx="114">
                  <c:v>63.128166815854861</c:v>
                </c:pt>
                <c:pt idx="115">
                  <c:v>61.457573279080577</c:v>
                </c:pt>
                <c:pt idx="116">
                  <c:v>61.11167535003068</c:v>
                </c:pt>
                <c:pt idx="117">
                  <c:v>64.747983877729695</c:v>
                </c:pt>
                <c:pt idx="118">
                  <c:v>64.538281550613888</c:v>
                </c:pt>
                <c:pt idx="119">
                  <c:v>63.27364512079474</c:v>
                </c:pt>
                <c:pt idx="120">
                  <c:v>62.139354760902648</c:v>
                </c:pt>
                <c:pt idx="121">
                  <c:v>65.099407422698647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AB-4834-9156-1B56DC21AF7E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58.441098075982019</c:v>
                </c:pt>
                <c:pt idx="1">
                  <c:v>60.371015780614293</c:v>
                </c:pt>
                <c:pt idx="2">
                  <c:v>60.698508722509708</c:v>
                </c:pt>
                <c:pt idx="3">
                  <c:v>61.716930343784199</c:v>
                </c:pt>
                <c:pt idx="4">
                  <c:v>60.748114262091917</c:v>
                </c:pt>
                <c:pt idx="5">
                  <c:v>60.432135184876998</c:v>
                </c:pt>
                <c:pt idx="6">
                  <c:v>58.463061429532459</c:v>
                </c:pt>
                <c:pt idx="7">
                  <c:v>60.587881243723778</c:v>
                </c:pt>
                <c:pt idx="8">
                  <c:v>60.162527707172529</c:v>
                </c:pt>
                <c:pt idx="9">
                  <c:v>60.584529223624131</c:v>
                </c:pt>
                <c:pt idx="10">
                  <c:v>56.641839899628387</c:v>
                </c:pt>
                <c:pt idx="11">
                  <c:v>57.592438648022778</c:v>
                </c:pt>
                <c:pt idx="12">
                  <c:v>49.673423331218601</c:v>
                </c:pt>
                <c:pt idx="13">
                  <c:v>53.440308611312751</c:v>
                </c:pt>
                <c:pt idx="14">
                  <c:v>57.320929890153941</c:v>
                </c:pt>
                <c:pt idx="15">
                  <c:v>57.025140272183627</c:v>
                </c:pt>
                <c:pt idx="16">
                  <c:v>55.634644339658372</c:v>
                </c:pt>
                <c:pt idx="17">
                  <c:v>55.553298391484013</c:v>
                </c:pt>
                <c:pt idx="18">
                  <c:v>55.938551091430973</c:v>
                </c:pt>
                <c:pt idx="19">
                  <c:v>55.112220250757929</c:v>
                </c:pt>
                <c:pt idx="20">
                  <c:v>54.018175828386077</c:v>
                </c:pt>
                <c:pt idx="21">
                  <c:v>53.648659049456313</c:v>
                </c:pt>
                <c:pt idx="22">
                  <c:v>53.649691687384042</c:v>
                </c:pt>
                <c:pt idx="23">
                  <c:v>54.754951348852387</c:v>
                </c:pt>
                <c:pt idx="24">
                  <c:v>53.02797681620514</c:v>
                </c:pt>
                <c:pt idx="25">
                  <c:v>51.032216654705152</c:v>
                </c:pt>
                <c:pt idx="26">
                  <c:v>52.788825320652457</c:v>
                </c:pt>
                <c:pt idx="27">
                  <c:v>48.051481316423633</c:v>
                </c:pt>
                <c:pt idx="28">
                  <c:v>51.077636458094268</c:v>
                </c:pt>
                <c:pt idx="29">
                  <c:v>53.237739413535408</c:v>
                </c:pt>
                <c:pt idx="30">
                  <c:v>53.697040268068022</c:v>
                </c:pt>
                <c:pt idx="31">
                  <c:v>52.605125531453027</c:v>
                </c:pt>
                <c:pt idx="32">
                  <c:v>53.541679313568892</c:v>
                </c:pt>
                <c:pt idx="33">
                  <c:v>52.964852357630299</c:v>
                </c:pt>
                <c:pt idx="34">
                  <c:v>54.389649947958269</c:v>
                </c:pt>
                <c:pt idx="35">
                  <c:v>50.320367338819977</c:v>
                </c:pt>
                <c:pt idx="36">
                  <c:v>57.574112019869162</c:v>
                </c:pt>
                <c:pt idx="37">
                  <c:v>55.331997626805311</c:v>
                </c:pt>
                <c:pt idx="38">
                  <c:v>55.653845619623112</c:v>
                </c:pt>
                <c:pt idx="39">
                  <c:v>54.858411406574731</c:v>
                </c:pt>
                <c:pt idx="40">
                  <c:v>55.994262447017299</c:v>
                </c:pt>
                <c:pt idx="41">
                  <c:v>55.021818824417927</c:v>
                </c:pt>
                <c:pt idx="42">
                  <c:v>55.416818318470639</c:v>
                </c:pt>
                <c:pt idx="43">
                  <c:v>56.655063270695003</c:v>
                </c:pt>
                <c:pt idx="44">
                  <c:v>55.804751177354888</c:v>
                </c:pt>
                <c:pt idx="45">
                  <c:v>54.707396233695732</c:v>
                </c:pt>
                <c:pt idx="46">
                  <c:v>54.304426210663543</c:v>
                </c:pt>
                <c:pt idx="47">
                  <c:v>55.513141676893738</c:v>
                </c:pt>
                <c:pt idx="48">
                  <c:v>54.544047340699578</c:v>
                </c:pt>
                <c:pt idx="49">
                  <c:v>54.917609197492581</c:v>
                </c:pt>
                <c:pt idx="50">
                  <c:v>54.133807843396923</c:v>
                </c:pt>
                <c:pt idx="51">
                  <c:v>54.806274917435161</c:v>
                </c:pt>
                <c:pt idx="52">
                  <c:v>50.768185923865978</c:v>
                </c:pt>
                <c:pt idx="53">
                  <c:v>51.949062282191157</c:v>
                </c:pt>
                <c:pt idx="54">
                  <c:v>55.010023410757043</c:v>
                </c:pt>
                <c:pt idx="55">
                  <c:v>55.587524855692493</c:v>
                </c:pt>
                <c:pt idx="56">
                  <c:v>55.25750329527996</c:v>
                </c:pt>
                <c:pt idx="57">
                  <c:v>56.755528260849147</c:v>
                </c:pt>
                <c:pt idx="58">
                  <c:v>57.144825672170853</c:v>
                </c:pt>
                <c:pt idx="59">
                  <c:v>55.281472501199673</c:v>
                </c:pt>
                <c:pt idx="60">
                  <c:v>55.116198448758936</c:v>
                </c:pt>
                <c:pt idx="61">
                  <c:v>56.10654680173301</c:v>
                </c:pt>
                <c:pt idx="62">
                  <c:v>57.788032238085229</c:v>
                </c:pt>
                <c:pt idx="63">
                  <c:v>58.426589660455789</c:v>
                </c:pt>
                <c:pt idx="64">
                  <c:v>55.636760431159203</c:v>
                </c:pt>
                <c:pt idx="65">
                  <c:v>52.727768067992322</c:v>
                </c:pt>
                <c:pt idx="66">
                  <c:v>55.98089004363149</c:v>
                </c:pt>
                <c:pt idx="67">
                  <c:v>53.550184920279449</c:v>
                </c:pt>
                <c:pt idx="68">
                  <c:v>53.20936198290601</c:v>
                </c:pt>
                <c:pt idx="69">
                  <c:v>56.245481604535428</c:v>
                </c:pt>
                <c:pt idx="70">
                  <c:v>51.610649014036753</c:v>
                </c:pt>
                <c:pt idx="71">
                  <c:v>46.555156908494567</c:v>
                </c:pt>
                <c:pt idx="72">
                  <c:v>46.532249868058038</c:v>
                </c:pt>
                <c:pt idx="73">
                  <c:v>56.474017036656583</c:v>
                </c:pt>
                <c:pt idx="74">
                  <c:v>56.672463880885822</c:v>
                </c:pt>
                <c:pt idx="75">
                  <c:v>57.036252412699547</c:v>
                </c:pt>
                <c:pt idx="76">
                  <c:v>57.210674749381148</c:v>
                </c:pt>
                <c:pt idx="77">
                  <c:v>56.993482912518239</c:v>
                </c:pt>
                <c:pt idx="78">
                  <c:v>57.154354478162411</c:v>
                </c:pt>
                <c:pt idx="79">
                  <c:v>57.841273756852857</c:v>
                </c:pt>
                <c:pt idx="80">
                  <c:v>59.497898573967639</c:v>
                </c:pt>
                <c:pt idx="81">
                  <c:v>58.78094887283337</c:v>
                </c:pt>
                <c:pt idx="82">
                  <c:v>58.775397449846892</c:v>
                </c:pt>
                <c:pt idx="83">
                  <c:v>59.178233848787542</c:v>
                </c:pt>
                <c:pt idx="84">
                  <c:v>60.478562989026102</c:v>
                </c:pt>
                <c:pt idx="85">
                  <c:v>61.512626743484937</c:v>
                </c:pt>
                <c:pt idx="86">
                  <c:v>60.708330089321969</c:v>
                </c:pt>
                <c:pt idx="87">
                  <c:v>62.216550114427193</c:v>
                </c:pt>
                <c:pt idx="88">
                  <c:v>61.366876960558074</c:v>
                </c:pt>
                <c:pt idx="89">
                  <c:v>61.149652124270418</c:v>
                </c:pt>
                <c:pt idx="90">
                  <c:v>60.986646321971058</c:v>
                </c:pt>
                <c:pt idx="91">
                  <c:v>62.403080904086082</c:v>
                </c:pt>
                <c:pt idx="92">
                  <c:v>63.067444035914271</c:v>
                </c:pt>
                <c:pt idx="93">
                  <c:v>63.369457828251697</c:v>
                </c:pt>
                <c:pt idx="94">
                  <c:v>64.235568410389277</c:v>
                </c:pt>
                <c:pt idx="95">
                  <c:v>63.751918247058931</c:v>
                </c:pt>
                <c:pt idx="96">
                  <c:v>62.646303632622534</c:v>
                </c:pt>
                <c:pt idx="97">
                  <c:v>61.749708190006302</c:v>
                </c:pt>
                <c:pt idx="98">
                  <c:v>59.97700465171949</c:v>
                </c:pt>
                <c:pt idx="99">
                  <c:v>62.085571185655311</c:v>
                </c:pt>
                <c:pt idx="100">
                  <c:v>63.250456361839369</c:v>
                </c:pt>
                <c:pt idx="101">
                  <c:v>62.167424672103976</c:v>
                </c:pt>
                <c:pt idx="102">
                  <c:v>63.372351977704383</c:v>
                </c:pt>
                <c:pt idx="103">
                  <c:v>63.213181979109187</c:v>
                </c:pt>
                <c:pt idx="104">
                  <c:v>61.622280395737221</c:v>
                </c:pt>
                <c:pt idx="105">
                  <c:v>61.966202361316682</c:v>
                </c:pt>
                <c:pt idx="106">
                  <c:v>62.558491067592911</c:v>
                </c:pt>
                <c:pt idx="107">
                  <c:v>62.396540709236781</c:v>
                </c:pt>
                <c:pt idx="108">
                  <c:v>60.782935097478052</c:v>
                </c:pt>
                <c:pt idx="109">
                  <c:v>62.560231697197793</c:v>
                </c:pt>
                <c:pt idx="110">
                  <c:v>63.209765911223748</c:v>
                </c:pt>
                <c:pt idx="111">
                  <c:v>61.444513979337522</c:v>
                </c:pt>
                <c:pt idx="112">
                  <c:v>60.346541940347848</c:v>
                </c:pt>
                <c:pt idx="113">
                  <c:v>61.571174365731927</c:v>
                </c:pt>
                <c:pt idx="114">
                  <c:v>60.980153137008777</c:v>
                </c:pt>
                <c:pt idx="115">
                  <c:v>61.833275142638463</c:v>
                </c:pt>
                <c:pt idx="116">
                  <c:v>60.836987724532612</c:v>
                </c:pt>
                <c:pt idx="117">
                  <c:v>60.916554009402859</c:v>
                </c:pt>
                <c:pt idx="118">
                  <c:v>62.406230424087937</c:v>
                </c:pt>
                <c:pt idx="119">
                  <c:v>61.420001058417647</c:v>
                </c:pt>
                <c:pt idx="120">
                  <c:v>62.247362749774503</c:v>
                </c:pt>
                <c:pt idx="121">
                  <c:v>61.349900875704783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AB-4834-9156-1B56DC21AF7E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AB-4834-9156-1B56DC21AF7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58.770766049824402</c:v>
                </c:pt>
                <c:pt idx="1">
                  <c:v>59.143089928807477</c:v>
                </c:pt>
                <c:pt idx="2">
                  <c:v>62.108269215730793</c:v>
                </c:pt>
                <c:pt idx="3">
                  <c:v>60.346419620045232</c:v>
                </c:pt>
                <c:pt idx="4">
                  <c:v>56.785887968558207</c:v>
                </c:pt>
                <c:pt idx="5">
                  <c:v>55.390336119931249</c:v>
                </c:pt>
                <c:pt idx="6">
                  <c:v>62.630607316176622</c:v>
                </c:pt>
                <c:pt idx="7">
                  <c:v>62.179560465514399</c:v>
                </c:pt>
                <c:pt idx="8">
                  <c:v>58.670630845829798</c:v>
                </c:pt>
                <c:pt idx="9">
                  <c:v>55.541110538592449</c:v>
                </c:pt>
                <c:pt idx="10">
                  <c:v>57.945200384630688</c:v>
                </c:pt>
                <c:pt idx="11">
                  <c:v>43.0965862037867</c:v>
                </c:pt>
                <c:pt idx="12">
                  <c:v>50.464695783435403</c:v>
                </c:pt>
                <c:pt idx="13">
                  <c:v>58.787948076990347</c:v>
                </c:pt>
                <c:pt idx="14">
                  <c:v>58.250385413440803</c:v>
                </c:pt>
                <c:pt idx="15">
                  <c:v>56.325358905839941</c:v>
                </c:pt>
                <c:pt idx="16">
                  <c:v>54.600176315832613</c:v>
                </c:pt>
                <c:pt idx="17">
                  <c:v>55.306139544334357</c:v>
                </c:pt>
                <c:pt idx="18">
                  <c:v>55.324017897198893</c:v>
                </c:pt>
                <c:pt idx="19">
                  <c:v>53.953377706428327</c:v>
                </c:pt>
                <c:pt idx="20">
                  <c:v>53.717404943470328</c:v>
                </c:pt>
                <c:pt idx="21">
                  <c:v>54.482247864400868</c:v>
                </c:pt>
                <c:pt idx="22">
                  <c:v>54.36988390450442</c:v>
                </c:pt>
                <c:pt idx="23">
                  <c:v>53.190393410196783</c:v>
                </c:pt>
                <c:pt idx="24">
                  <c:v>50.801291382923942</c:v>
                </c:pt>
                <c:pt idx="25">
                  <c:v>54.341025643392548</c:v>
                </c:pt>
                <c:pt idx="26">
                  <c:v>46.528170738553072</c:v>
                </c:pt>
                <c:pt idx="27">
                  <c:v>50.36233774144997</c:v>
                </c:pt>
                <c:pt idx="28">
                  <c:v>54.86705844790044</c:v>
                </c:pt>
                <c:pt idx="29">
                  <c:v>54.785123760652702</c:v>
                </c:pt>
                <c:pt idx="30">
                  <c:v>53.102682034479542</c:v>
                </c:pt>
                <c:pt idx="31">
                  <c:v>52.713269558034362</c:v>
                </c:pt>
                <c:pt idx="32">
                  <c:v>54.657810099437413</c:v>
                </c:pt>
                <c:pt idx="33">
                  <c:v>54.037350989494477</c:v>
                </c:pt>
                <c:pt idx="34">
                  <c:v>45.143563632340687</c:v>
                </c:pt>
                <c:pt idx="35">
                  <c:v>57.032235086701469</c:v>
                </c:pt>
                <c:pt idx="36">
                  <c:v>56.281667801002868</c:v>
                </c:pt>
                <c:pt idx="37">
                  <c:v>54.399574607404318</c:v>
                </c:pt>
                <c:pt idx="38">
                  <c:v>54.038832397786329</c:v>
                </c:pt>
                <c:pt idx="39">
                  <c:v>55.236640232210242</c:v>
                </c:pt>
                <c:pt idx="40">
                  <c:v>55.73545298576569</c:v>
                </c:pt>
                <c:pt idx="41">
                  <c:v>55.702226338170107</c:v>
                </c:pt>
                <c:pt idx="42">
                  <c:v>55.941503447525108</c:v>
                </c:pt>
                <c:pt idx="43">
                  <c:v>56.511380382105237</c:v>
                </c:pt>
                <c:pt idx="44">
                  <c:v>56.130709425468048</c:v>
                </c:pt>
                <c:pt idx="45">
                  <c:v>55.946666486824903</c:v>
                </c:pt>
                <c:pt idx="46">
                  <c:v>56.261854799027937</c:v>
                </c:pt>
                <c:pt idx="47">
                  <c:v>56.269443375229407</c:v>
                </c:pt>
                <c:pt idx="48">
                  <c:v>55.374974380631208</c:v>
                </c:pt>
                <c:pt idx="49">
                  <c:v>55.810674267535212</c:v>
                </c:pt>
                <c:pt idx="50">
                  <c:v>55.713479041607933</c:v>
                </c:pt>
                <c:pt idx="51">
                  <c:v>51.814444515092291</c:v>
                </c:pt>
                <c:pt idx="52">
                  <c:v>53.485754712223077</c:v>
                </c:pt>
                <c:pt idx="53">
                  <c:v>56.016904744703147</c:v>
                </c:pt>
                <c:pt idx="54">
                  <c:v>55.596112620240589</c:v>
                </c:pt>
                <c:pt idx="55">
                  <c:v>56.421044999090618</c:v>
                </c:pt>
                <c:pt idx="56">
                  <c:v>57.090234657895508</c:v>
                </c:pt>
                <c:pt idx="57">
                  <c:v>58.223356027444382</c:v>
                </c:pt>
                <c:pt idx="58">
                  <c:v>58.116622220897213</c:v>
                </c:pt>
                <c:pt idx="59">
                  <c:v>56.778307158791243</c:v>
                </c:pt>
                <c:pt idx="60">
                  <c:v>57.280344358600971</c:v>
                </c:pt>
                <c:pt idx="61">
                  <c:v>58.974670985948393</c:v>
                </c:pt>
                <c:pt idx="62">
                  <c:v>58.856036278864721</c:v>
                </c:pt>
                <c:pt idx="63">
                  <c:v>56.837583798448733</c:v>
                </c:pt>
                <c:pt idx="64">
                  <c:v>51.645151372836537</c:v>
                </c:pt>
                <c:pt idx="65">
                  <c:v>61.288005537864279</c:v>
                </c:pt>
                <c:pt idx="66">
                  <c:v>58.174355044661219</c:v>
                </c:pt>
                <c:pt idx="67">
                  <c:v>55.115757137889588</c:v>
                </c:pt>
                <c:pt idx="68">
                  <c:v>58.640972905245263</c:v>
                </c:pt>
                <c:pt idx="69">
                  <c:v>52.280977418036848</c:v>
                </c:pt>
                <c:pt idx="70">
                  <c:v>43.688128973396807</c:v>
                </c:pt>
                <c:pt idx="71">
                  <c:v>43.451044967708178</c:v>
                </c:pt>
                <c:pt idx="72">
                  <c:v>61.037110417089551</c:v>
                </c:pt>
                <c:pt idx="73">
                  <c:v>61.300729136675052</c:v>
                </c:pt>
                <c:pt idx="74">
                  <c:v>60.317946792987406</c:v>
                </c:pt>
                <c:pt idx="75">
                  <c:v>58.715880287603987</c:v>
                </c:pt>
                <c:pt idx="76">
                  <c:v>58.963072609292503</c:v>
                </c:pt>
                <c:pt idx="77">
                  <c:v>58.343285118999979</c:v>
                </c:pt>
                <c:pt idx="78">
                  <c:v>58.798134205389978</c:v>
                </c:pt>
                <c:pt idx="79">
                  <c:v>59.564106599441153</c:v>
                </c:pt>
                <c:pt idx="80">
                  <c:v>59.531210224118368</c:v>
                </c:pt>
                <c:pt idx="81">
                  <c:v>59.947732378327181</c:v>
                </c:pt>
                <c:pt idx="82">
                  <c:v>61.057137213372727</c:v>
                </c:pt>
                <c:pt idx="83">
                  <c:v>62.116616563651043</c:v>
                </c:pt>
                <c:pt idx="84">
                  <c:v>62.019873445052681</c:v>
                </c:pt>
                <c:pt idx="85">
                  <c:v>61.700124516721957</c:v>
                </c:pt>
                <c:pt idx="86">
                  <c:v>60.909757896989817</c:v>
                </c:pt>
                <c:pt idx="87">
                  <c:v>61.610498083812992</c:v>
                </c:pt>
                <c:pt idx="88">
                  <c:v>62.325523481405199</c:v>
                </c:pt>
                <c:pt idx="89">
                  <c:v>63.191427282332462</c:v>
                </c:pt>
                <c:pt idx="90">
                  <c:v>63.474170962683438</c:v>
                </c:pt>
                <c:pt idx="91">
                  <c:v>65.3893697553669</c:v>
                </c:pt>
                <c:pt idx="92">
                  <c:v>64.898453750701563</c:v>
                </c:pt>
                <c:pt idx="93">
                  <c:v>64.307928760263124</c:v>
                </c:pt>
                <c:pt idx="94">
                  <c:v>64.362649628769532</c:v>
                </c:pt>
                <c:pt idx="95">
                  <c:v>65.581722977296522</c:v>
                </c:pt>
                <c:pt idx="96">
                  <c:v>64.552427323642974</c:v>
                </c:pt>
                <c:pt idx="97">
                  <c:v>60.183899517481308</c:v>
                </c:pt>
                <c:pt idx="98">
                  <c:v>64.425716088436701</c:v>
                </c:pt>
                <c:pt idx="99">
                  <c:v>64.733693658286967</c:v>
                </c:pt>
                <c:pt idx="100">
                  <c:v>64.654145969483054</c:v>
                </c:pt>
                <c:pt idx="101">
                  <c:v>65.492002117941965</c:v>
                </c:pt>
                <c:pt idx="102">
                  <c:v>67.562718691967618</c:v>
                </c:pt>
                <c:pt idx="103">
                  <c:v>66.114776374975619</c:v>
                </c:pt>
                <c:pt idx="104">
                  <c:v>65.321127685175895</c:v>
                </c:pt>
                <c:pt idx="105">
                  <c:v>65.1991954196276</c:v>
                </c:pt>
                <c:pt idx="106">
                  <c:v>64.150674166312058</c:v>
                </c:pt>
                <c:pt idx="107">
                  <c:v>63.299710622465078</c:v>
                </c:pt>
                <c:pt idx="108">
                  <c:v>63.74868250356635</c:v>
                </c:pt>
                <c:pt idx="109">
                  <c:v>64.24360522183521</c:v>
                </c:pt>
                <c:pt idx="110">
                  <c:v>64.18316136853295</c:v>
                </c:pt>
                <c:pt idx="111">
                  <c:v>63.916930544003748</c:v>
                </c:pt>
                <c:pt idx="112">
                  <c:v>63.101887059238543</c:v>
                </c:pt>
                <c:pt idx="113">
                  <c:v>61.607746704933348</c:v>
                </c:pt>
                <c:pt idx="114">
                  <c:v>63.087413896673858</c:v>
                </c:pt>
                <c:pt idx="115">
                  <c:v>62.128468209442097</c:v>
                </c:pt>
                <c:pt idx="116">
                  <c:v>60.620617532143868</c:v>
                </c:pt>
                <c:pt idx="117">
                  <c:v>64.741493147761659</c:v>
                </c:pt>
                <c:pt idx="118">
                  <c:v>64.523499099929566</c:v>
                </c:pt>
                <c:pt idx="119">
                  <c:v>63.660187981392717</c:v>
                </c:pt>
                <c:pt idx="120">
                  <c:v>61.725638919929523</c:v>
                </c:pt>
                <c:pt idx="121">
                  <c:v>64.948066911020192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1AB-4834-9156-1B56DC21AF7E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56.665876870336703</c:v>
                </c:pt>
                <c:pt idx="1">
                  <c:v>58.675237373994101</c:v>
                </c:pt>
                <c:pt idx="2">
                  <c:v>62.604637639077538</c:v>
                </c:pt>
                <c:pt idx="3">
                  <c:v>59.858046560301318</c:v>
                </c:pt>
                <c:pt idx="4">
                  <c:v>55.485064161597727</c:v>
                </c:pt>
                <c:pt idx="5">
                  <c:v>53.84785723747428</c:v>
                </c:pt>
                <c:pt idx="6">
                  <c:v>61.028246399273549</c:v>
                </c:pt>
                <c:pt idx="7">
                  <c:v>61.406511290725852</c:v>
                </c:pt>
                <c:pt idx="8">
                  <c:v>60.403181889084919</c:v>
                </c:pt>
                <c:pt idx="9">
                  <c:v>57.522013223635057</c:v>
                </c:pt>
                <c:pt idx="10">
                  <c:v>58.289684828459883</c:v>
                </c:pt>
                <c:pt idx="11">
                  <c:v>40.348708601639402</c:v>
                </c:pt>
                <c:pt idx="12">
                  <c:v>47.421780838788372</c:v>
                </c:pt>
                <c:pt idx="13">
                  <c:v>59.152133257414349</c:v>
                </c:pt>
                <c:pt idx="14">
                  <c:v>57.964315198432857</c:v>
                </c:pt>
                <c:pt idx="15">
                  <c:v>55.691363982591717</c:v>
                </c:pt>
                <c:pt idx="16">
                  <c:v>54.140175599040703</c:v>
                </c:pt>
                <c:pt idx="17">
                  <c:v>54.305629124038347</c:v>
                </c:pt>
                <c:pt idx="18">
                  <c:v>53.668028531131448</c:v>
                </c:pt>
                <c:pt idx="19">
                  <c:v>52.675994170575727</c:v>
                </c:pt>
                <c:pt idx="20">
                  <c:v>52.957084873936203</c:v>
                </c:pt>
                <c:pt idx="21">
                  <c:v>53.345071200751853</c:v>
                </c:pt>
                <c:pt idx="22">
                  <c:v>52.747192156398171</c:v>
                </c:pt>
                <c:pt idx="23">
                  <c:v>52.264401309347669</c:v>
                </c:pt>
                <c:pt idx="24">
                  <c:v>49.367644314275807</c:v>
                </c:pt>
                <c:pt idx="25">
                  <c:v>51.478936505675037</c:v>
                </c:pt>
                <c:pt idx="26">
                  <c:v>43.767629943537912</c:v>
                </c:pt>
                <c:pt idx="27">
                  <c:v>47.852508847285783</c:v>
                </c:pt>
                <c:pt idx="28">
                  <c:v>53.603370210047451</c:v>
                </c:pt>
                <c:pt idx="29">
                  <c:v>51.695552840581747</c:v>
                </c:pt>
                <c:pt idx="30">
                  <c:v>50.351081381798053</c:v>
                </c:pt>
                <c:pt idx="31">
                  <c:v>50.849125413789203</c:v>
                </c:pt>
                <c:pt idx="32">
                  <c:v>52.551569073309302</c:v>
                </c:pt>
                <c:pt idx="33">
                  <c:v>50.133293226832663</c:v>
                </c:pt>
                <c:pt idx="34">
                  <c:v>41.302866124923383</c:v>
                </c:pt>
                <c:pt idx="35">
                  <c:v>53.691975697746507</c:v>
                </c:pt>
                <c:pt idx="36">
                  <c:v>54.033386402275028</c:v>
                </c:pt>
                <c:pt idx="37">
                  <c:v>50.526787330188341</c:v>
                </c:pt>
                <c:pt idx="38">
                  <c:v>51.099629987996643</c:v>
                </c:pt>
                <c:pt idx="39">
                  <c:v>51.937037841781851</c:v>
                </c:pt>
                <c:pt idx="40">
                  <c:v>51.687714190685632</c:v>
                </c:pt>
                <c:pt idx="41">
                  <c:v>51.844185310782152</c:v>
                </c:pt>
                <c:pt idx="42">
                  <c:v>52.813436792554313</c:v>
                </c:pt>
                <c:pt idx="43">
                  <c:v>52.838795825675852</c:v>
                </c:pt>
                <c:pt idx="44">
                  <c:v>52.236460733985083</c:v>
                </c:pt>
                <c:pt idx="45">
                  <c:v>51.529074274155647</c:v>
                </c:pt>
                <c:pt idx="46">
                  <c:v>51.820959806945417</c:v>
                </c:pt>
                <c:pt idx="47">
                  <c:v>52.218584875825869</c:v>
                </c:pt>
                <c:pt idx="48">
                  <c:v>52.180218208006593</c:v>
                </c:pt>
                <c:pt idx="49">
                  <c:v>52.953210791420972</c:v>
                </c:pt>
                <c:pt idx="50">
                  <c:v>52.606360926655491</c:v>
                </c:pt>
                <c:pt idx="51">
                  <c:v>46.78883446479859</c:v>
                </c:pt>
                <c:pt idx="52">
                  <c:v>48.467498313011063</c:v>
                </c:pt>
                <c:pt idx="53">
                  <c:v>51.387062951272632</c:v>
                </c:pt>
                <c:pt idx="54">
                  <c:v>52.29261955309898</c:v>
                </c:pt>
                <c:pt idx="55">
                  <c:v>53.567804008210103</c:v>
                </c:pt>
                <c:pt idx="56">
                  <c:v>54.953754814492591</c:v>
                </c:pt>
                <c:pt idx="57">
                  <c:v>55.239197260181037</c:v>
                </c:pt>
                <c:pt idx="58">
                  <c:v>53.694821793282522</c:v>
                </c:pt>
                <c:pt idx="59">
                  <c:v>51.688452316075839</c:v>
                </c:pt>
                <c:pt idx="60">
                  <c:v>53.904620259897307</c:v>
                </c:pt>
                <c:pt idx="61">
                  <c:v>56.60776078257372</c:v>
                </c:pt>
                <c:pt idx="62">
                  <c:v>56.314786092894231</c:v>
                </c:pt>
                <c:pt idx="63">
                  <c:v>53.445834319179617</c:v>
                </c:pt>
                <c:pt idx="64">
                  <c:v>47.812642911393972</c:v>
                </c:pt>
                <c:pt idx="65">
                  <c:v>55.638931535984128</c:v>
                </c:pt>
                <c:pt idx="66">
                  <c:v>54.048573980206868</c:v>
                </c:pt>
                <c:pt idx="67">
                  <c:v>53.029808314614172</c:v>
                </c:pt>
                <c:pt idx="68">
                  <c:v>58.529748726328663</c:v>
                </c:pt>
                <c:pt idx="69">
                  <c:v>49.353997952023207</c:v>
                </c:pt>
                <c:pt idx="70">
                  <c:v>36.522035730416647</c:v>
                </c:pt>
                <c:pt idx="71">
                  <c:v>35.963821831711577</c:v>
                </c:pt>
                <c:pt idx="72">
                  <c:v>56.507703369483728</c:v>
                </c:pt>
                <c:pt idx="73">
                  <c:v>58.764090740366598</c:v>
                </c:pt>
                <c:pt idx="74">
                  <c:v>57.707546748609673</c:v>
                </c:pt>
                <c:pt idx="75">
                  <c:v>55.854905234140631</c:v>
                </c:pt>
                <c:pt idx="76">
                  <c:v>54.325528883093519</c:v>
                </c:pt>
                <c:pt idx="77">
                  <c:v>53.285303163306352</c:v>
                </c:pt>
                <c:pt idx="78">
                  <c:v>54.228202583537268</c:v>
                </c:pt>
                <c:pt idx="79">
                  <c:v>55.972616851182913</c:v>
                </c:pt>
                <c:pt idx="80">
                  <c:v>56.08194528153301</c:v>
                </c:pt>
                <c:pt idx="81">
                  <c:v>55.591567934454481</c:v>
                </c:pt>
                <c:pt idx="82">
                  <c:v>56.214485313042772</c:v>
                </c:pt>
                <c:pt idx="83">
                  <c:v>57.483021243249738</c:v>
                </c:pt>
                <c:pt idx="84">
                  <c:v>57.925591734353191</c:v>
                </c:pt>
                <c:pt idx="85">
                  <c:v>57.650991861861797</c:v>
                </c:pt>
                <c:pt idx="86">
                  <c:v>57.60837838151636</c:v>
                </c:pt>
                <c:pt idx="87">
                  <c:v>57.988980539271111</c:v>
                </c:pt>
                <c:pt idx="88">
                  <c:v>58.106156466705052</c:v>
                </c:pt>
                <c:pt idx="89">
                  <c:v>58.253737271369147</c:v>
                </c:pt>
                <c:pt idx="90">
                  <c:v>59.571204359743071</c:v>
                </c:pt>
                <c:pt idx="91">
                  <c:v>62.047376090442818</c:v>
                </c:pt>
                <c:pt idx="92">
                  <c:v>61.733974165255461</c:v>
                </c:pt>
                <c:pt idx="93">
                  <c:v>61.195058534748178</c:v>
                </c:pt>
                <c:pt idx="94">
                  <c:v>61.939363560262969</c:v>
                </c:pt>
                <c:pt idx="95">
                  <c:v>62.061714560671703</c:v>
                </c:pt>
                <c:pt idx="96">
                  <c:v>60.792010310570838</c:v>
                </c:pt>
                <c:pt idx="97">
                  <c:v>56.412272931923063</c:v>
                </c:pt>
                <c:pt idx="98">
                  <c:v>61.327570688770003</c:v>
                </c:pt>
                <c:pt idx="99">
                  <c:v>61.904490442929543</c:v>
                </c:pt>
                <c:pt idx="100">
                  <c:v>60.901524735823052</c:v>
                </c:pt>
                <c:pt idx="101">
                  <c:v>61.549301570103651</c:v>
                </c:pt>
                <c:pt idx="102">
                  <c:v>63.494938047749329</c:v>
                </c:pt>
                <c:pt idx="103">
                  <c:v>62.404583949270247</c:v>
                </c:pt>
                <c:pt idx="104">
                  <c:v>62.254257561837143</c:v>
                </c:pt>
                <c:pt idx="105">
                  <c:v>62.609993919719621</c:v>
                </c:pt>
                <c:pt idx="106">
                  <c:v>61.003400798245572</c:v>
                </c:pt>
                <c:pt idx="107">
                  <c:v>59.474443444687857</c:v>
                </c:pt>
                <c:pt idx="108">
                  <c:v>59.907527911001047</c:v>
                </c:pt>
                <c:pt idx="109">
                  <c:v>61.038863291452977</c:v>
                </c:pt>
                <c:pt idx="110">
                  <c:v>60.946624782310742</c:v>
                </c:pt>
                <c:pt idx="111">
                  <c:v>60.593183655192817</c:v>
                </c:pt>
                <c:pt idx="112">
                  <c:v>59.948131436318668</c:v>
                </c:pt>
                <c:pt idx="113">
                  <c:v>58.681029364419913</c:v>
                </c:pt>
                <c:pt idx="114">
                  <c:v>58.831474954855999</c:v>
                </c:pt>
                <c:pt idx="115">
                  <c:v>57.610893749414402</c:v>
                </c:pt>
                <c:pt idx="116">
                  <c:v>57.188458063143017</c:v>
                </c:pt>
                <c:pt idx="117">
                  <c:v>61.899869166229379</c:v>
                </c:pt>
                <c:pt idx="118">
                  <c:v>61.974328013928087</c:v>
                </c:pt>
                <c:pt idx="119">
                  <c:v>60.82905751162123</c:v>
                </c:pt>
                <c:pt idx="120">
                  <c:v>59.738364682705956</c:v>
                </c:pt>
                <c:pt idx="121">
                  <c:v>62.621463952253542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1AB-4834-9156-1B56DC21AF7E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57.483944057015471</c:v>
                </c:pt>
                <c:pt idx="1">
                  <c:v>57.904081563345102</c:v>
                </c:pt>
                <c:pt idx="2">
                  <c:v>58.506635604683787</c:v>
                </c:pt>
                <c:pt idx="3">
                  <c:v>60.673716898599999</c:v>
                </c:pt>
                <c:pt idx="4">
                  <c:v>59.863889026043353</c:v>
                </c:pt>
                <c:pt idx="5">
                  <c:v>58.308582030427758</c:v>
                </c:pt>
                <c:pt idx="6">
                  <c:v>56.484230149095467</c:v>
                </c:pt>
                <c:pt idx="7">
                  <c:v>60.150436132156543</c:v>
                </c:pt>
                <c:pt idx="8">
                  <c:v>60.704338437867086</c:v>
                </c:pt>
                <c:pt idx="9">
                  <c:v>60.576413948763182</c:v>
                </c:pt>
                <c:pt idx="10">
                  <c:v>57.281720631634272</c:v>
                </c:pt>
                <c:pt idx="11">
                  <c:v>58.54885727890413</c:v>
                </c:pt>
                <c:pt idx="12">
                  <c:v>49.111679255960468</c:v>
                </c:pt>
                <c:pt idx="13">
                  <c:v>51.228634596872887</c:v>
                </c:pt>
                <c:pt idx="14">
                  <c:v>56.158132897869713</c:v>
                </c:pt>
                <c:pt idx="15">
                  <c:v>57.29211650896611</c:v>
                </c:pt>
                <c:pt idx="16">
                  <c:v>56.676796097645472</c:v>
                </c:pt>
                <c:pt idx="17">
                  <c:v>55.627091256301263</c:v>
                </c:pt>
                <c:pt idx="18">
                  <c:v>55.365968833277734</c:v>
                </c:pt>
                <c:pt idx="19">
                  <c:v>55.275511457964633</c:v>
                </c:pt>
                <c:pt idx="20">
                  <c:v>54.612915579793388</c:v>
                </c:pt>
                <c:pt idx="21">
                  <c:v>54.47019292501205</c:v>
                </c:pt>
                <c:pt idx="22">
                  <c:v>54.447361791107497</c:v>
                </c:pt>
                <c:pt idx="23">
                  <c:v>54.370546762484828</c:v>
                </c:pt>
                <c:pt idx="24">
                  <c:v>54.287390782414619</c:v>
                </c:pt>
                <c:pt idx="25">
                  <c:v>52.183600903775101</c:v>
                </c:pt>
                <c:pt idx="26">
                  <c:v>53.695358678915873</c:v>
                </c:pt>
                <c:pt idx="27">
                  <c:v>49.547724005034418</c:v>
                </c:pt>
                <c:pt idx="28">
                  <c:v>50.868337382051379</c:v>
                </c:pt>
                <c:pt idx="29">
                  <c:v>53.524428464312876</c:v>
                </c:pt>
                <c:pt idx="30">
                  <c:v>53.752505662779249</c:v>
                </c:pt>
                <c:pt idx="31">
                  <c:v>53.443795527025372</c:v>
                </c:pt>
                <c:pt idx="32">
                  <c:v>53.190394520517813</c:v>
                </c:pt>
                <c:pt idx="33">
                  <c:v>53.543990649248883</c:v>
                </c:pt>
                <c:pt idx="34">
                  <c:v>54.048482367407793</c:v>
                </c:pt>
                <c:pt idx="35">
                  <c:v>48.474648608981973</c:v>
                </c:pt>
                <c:pt idx="36">
                  <c:v>54.172574431695857</c:v>
                </c:pt>
                <c:pt idx="37">
                  <c:v>54.774856539579403</c:v>
                </c:pt>
                <c:pt idx="38">
                  <c:v>54.240656278347018</c:v>
                </c:pt>
                <c:pt idx="39">
                  <c:v>53.9954513885503</c:v>
                </c:pt>
                <c:pt idx="40">
                  <c:v>54.217531178225023</c:v>
                </c:pt>
                <c:pt idx="41">
                  <c:v>54.549438848268828</c:v>
                </c:pt>
                <c:pt idx="42">
                  <c:v>54.91552681650181</c:v>
                </c:pt>
                <c:pt idx="43">
                  <c:v>55.298399539809907</c:v>
                </c:pt>
                <c:pt idx="44">
                  <c:v>55.692930943732627</c:v>
                </c:pt>
                <c:pt idx="45">
                  <c:v>55.65227875916451</c:v>
                </c:pt>
                <c:pt idx="46">
                  <c:v>55.496033638030298</c:v>
                </c:pt>
                <c:pt idx="47">
                  <c:v>55.67160121097205</c:v>
                </c:pt>
                <c:pt idx="48">
                  <c:v>55.71618230418585</c:v>
                </c:pt>
                <c:pt idx="49">
                  <c:v>55.726153274853168</c:v>
                </c:pt>
                <c:pt idx="50">
                  <c:v>55.722556670388002</c:v>
                </c:pt>
                <c:pt idx="51">
                  <c:v>55.710748894261307</c:v>
                </c:pt>
                <c:pt idx="52">
                  <c:v>52.838915899082032</c:v>
                </c:pt>
                <c:pt idx="53">
                  <c:v>53.331231329486982</c:v>
                </c:pt>
                <c:pt idx="54">
                  <c:v>54.640104033269743</c:v>
                </c:pt>
                <c:pt idx="55">
                  <c:v>55.284516560703558</c:v>
                </c:pt>
                <c:pt idx="56">
                  <c:v>55.81178988264567</c:v>
                </c:pt>
                <c:pt idx="57">
                  <c:v>56.730371604527782</c:v>
                </c:pt>
                <c:pt idx="58">
                  <c:v>57.10648886192125</c:v>
                </c:pt>
                <c:pt idx="59">
                  <c:v>56.932902397818253</c:v>
                </c:pt>
                <c:pt idx="60">
                  <c:v>56.18498188398943</c:v>
                </c:pt>
                <c:pt idx="61">
                  <c:v>56.996334081693</c:v>
                </c:pt>
                <c:pt idx="62">
                  <c:v>58.201626568892763</c:v>
                </c:pt>
                <c:pt idx="63">
                  <c:v>58.346686586984681</c:v>
                </c:pt>
                <c:pt idx="64">
                  <c:v>57.876280777478371</c:v>
                </c:pt>
                <c:pt idx="65">
                  <c:v>53.901359041895887</c:v>
                </c:pt>
                <c:pt idx="66">
                  <c:v>57.809999638168712</c:v>
                </c:pt>
                <c:pt idx="67">
                  <c:v>57.647086016847616</c:v>
                </c:pt>
                <c:pt idx="68">
                  <c:v>56.533664841823708</c:v>
                </c:pt>
                <c:pt idx="69">
                  <c:v>58.386891123317113</c:v>
                </c:pt>
                <c:pt idx="70">
                  <c:v>54.303605387148991</c:v>
                </c:pt>
                <c:pt idx="71">
                  <c:v>48.598559332395773</c:v>
                </c:pt>
                <c:pt idx="72">
                  <c:v>45.845940351539973</c:v>
                </c:pt>
                <c:pt idx="73">
                  <c:v>55.692455874397467</c:v>
                </c:pt>
                <c:pt idx="74">
                  <c:v>58.306888475452773</c:v>
                </c:pt>
                <c:pt idx="75">
                  <c:v>59.331493348210778</c:v>
                </c:pt>
                <c:pt idx="76">
                  <c:v>58.276045130955509</c:v>
                </c:pt>
                <c:pt idx="77">
                  <c:v>57.967523167098953</c:v>
                </c:pt>
                <c:pt idx="78">
                  <c:v>57.76801883638619</c:v>
                </c:pt>
                <c:pt idx="79">
                  <c:v>58.288823053353163</c:v>
                </c:pt>
                <c:pt idx="80">
                  <c:v>58.969338454440248</c:v>
                </c:pt>
                <c:pt idx="81">
                  <c:v>59.207768446137337</c:v>
                </c:pt>
                <c:pt idx="82">
                  <c:v>59.355601907813913</c:v>
                </c:pt>
                <c:pt idx="83">
                  <c:v>59.943142599202623</c:v>
                </c:pt>
                <c:pt idx="84">
                  <c:v>60.636902751155453</c:v>
                </c:pt>
                <c:pt idx="85">
                  <c:v>60.938164519920733</c:v>
                </c:pt>
                <c:pt idx="86">
                  <c:v>61.00701755765219</c:v>
                </c:pt>
                <c:pt idx="87">
                  <c:v>61.008807950944082</c:v>
                </c:pt>
                <c:pt idx="88">
                  <c:v>61.355237659444533</c:v>
                </c:pt>
                <c:pt idx="89">
                  <c:v>61.777513757128453</c:v>
                </c:pt>
                <c:pt idx="90">
                  <c:v>62.22313449041954</c:v>
                </c:pt>
                <c:pt idx="91">
                  <c:v>62.680811151754362</c:v>
                </c:pt>
                <c:pt idx="92">
                  <c:v>63.989932185443493</c:v>
                </c:pt>
                <c:pt idx="93">
                  <c:v>64.227346568194349</c:v>
                </c:pt>
                <c:pt idx="94">
                  <c:v>64.226422941012842</c:v>
                </c:pt>
                <c:pt idx="95">
                  <c:v>64.379742072216118</c:v>
                </c:pt>
                <c:pt idx="96">
                  <c:v>64.551509363643703</c:v>
                </c:pt>
                <c:pt idx="97">
                  <c:v>64.555987963389356</c:v>
                </c:pt>
                <c:pt idx="98">
                  <c:v>61.821654670434192</c:v>
                </c:pt>
                <c:pt idx="99">
                  <c:v>63.986225811391051</c:v>
                </c:pt>
                <c:pt idx="100">
                  <c:v>64.425614623065684</c:v>
                </c:pt>
                <c:pt idx="101">
                  <c:v>64.523077544793423</c:v>
                </c:pt>
                <c:pt idx="102">
                  <c:v>64.59449523041566</c:v>
                </c:pt>
                <c:pt idx="103">
                  <c:v>65.805120171349202</c:v>
                </c:pt>
                <c:pt idx="104">
                  <c:v>65.469898575232378</c:v>
                </c:pt>
                <c:pt idx="105">
                  <c:v>65.505455531738576</c:v>
                </c:pt>
                <c:pt idx="106">
                  <c:v>65.509769704373042</c:v>
                </c:pt>
                <c:pt idx="107">
                  <c:v>64.848777763609306</c:v>
                </c:pt>
                <c:pt idx="108">
                  <c:v>64.002211345767392</c:v>
                </c:pt>
                <c:pt idx="109">
                  <c:v>64.000717084159405</c:v>
                </c:pt>
                <c:pt idx="110">
                  <c:v>64.416274920867806</c:v>
                </c:pt>
                <c:pt idx="111">
                  <c:v>64.261671036367616</c:v>
                </c:pt>
                <c:pt idx="112">
                  <c:v>63.982070364498071</c:v>
                </c:pt>
                <c:pt idx="113">
                  <c:v>63.852466906270671</c:v>
                </c:pt>
                <c:pt idx="114">
                  <c:v>62.782474627887247</c:v>
                </c:pt>
                <c:pt idx="115">
                  <c:v>63.089112580514453</c:v>
                </c:pt>
                <c:pt idx="116">
                  <c:v>62.481674081285092</c:v>
                </c:pt>
                <c:pt idx="117">
                  <c:v>61.660676931176233</c:v>
                </c:pt>
                <c:pt idx="118">
                  <c:v>63.645775474073943</c:v>
                </c:pt>
                <c:pt idx="119">
                  <c:v>63.823571196304009</c:v>
                </c:pt>
                <c:pt idx="120">
                  <c:v>63.626833286444061</c:v>
                </c:pt>
                <c:pt idx="121">
                  <c:v>62.552226818570077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1AB-4834-9156-1B56DC21AF7E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1AB-4834-9156-1B56DC21AF7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56.801167348029487</c:v>
                </c:pt>
                <c:pt idx="1">
                  <c:v>58.237421912603757</c:v>
                </c:pt>
                <c:pt idx="2">
                  <c:v>58.821560787984538</c:v>
                </c:pt>
                <c:pt idx="3">
                  <c:v>60.27443089761438</c:v>
                </c:pt>
                <c:pt idx="4">
                  <c:v>58.912779479613157</c:v>
                </c:pt>
                <c:pt idx="5">
                  <c:v>57.705556586634913</c:v>
                </c:pt>
                <c:pt idx="6">
                  <c:v>55.598107265845897</c:v>
                </c:pt>
                <c:pt idx="7">
                  <c:v>58.656384028720638</c:v>
                </c:pt>
                <c:pt idx="8">
                  <c:v>58.696966763526042</c:v>
                </c:pt>
                <c:pt idx="9">
                  <c:v>58.929382564425289</c:v>
                </c:pt>
                <c:pt idx="10">
                  <c:v>54.964239988955732</c:v>
                </c:pt>
                <c:pt idx="11">
                  <c:v>56.299198176151933</c:v>
                </c:pt>
                <c:pt idx="12">
                  <c:v>45.336462703448767</c:v>
                </c:pt>
                <c:pt idx="13">
                  <c:v>49.679798151117183</c:v>
                </c:pt>
                <c:pt idx="14">
                  <c:v>54.94310991556825</c:v>
                </c:pt>
                <c:pt idx="15">
                  <c:v>55.455876653017661</c:v>
                </c:pt>
                <c:pt idx="16">
                  <c:v>54.702688655966213</c:v>
                </c:pt>
                <c:pt idx="17">
                  <c:v>54.021780768583369</c:v>
                </c:pt>
                <c:pt idx="18">
                  <c:v>54.701409113533721</c:v>
                </c:pt>
                <c:pt idx="19">
                  <c:v>53.642161759583118</c:v>
                </c:pt>
                <c:pt idx="20">
                  <c:v>52.807666146062793</c:v>
                </c:pt>
                <c:pt idx="21">
                  <c:v>53.021314249461817</c:v>
                </c:pt>
                <c:pt idx="22">
                  <c:v>52.18677410535831</c:v>
                </c:pt>
                <c:pt idx="23">
                  <c:v>53.221032714700833</c:v>
                </c:pt>
                <c:pt idx="24">
                  <c:v>49.993712278116163</c:v>
                </c:pt>
                <c:pt idx="25">
                  <c:v>47.153174856249478</c:v>
                </c:pt>
                <c:pt idx="26">
                  <c:v>49.416061348452253</c:v>
                </c:pt>
                <c:pt idx="27">
                  <c:v>44.738781011161947</c:v>
                </c:pt>
                <c:pt idx="28">
                  <c:v>48.382378796904483</c:v>
                </c:pt>
                <c:pt idx="29">
                  <c:v>51.025969927378142</c:v>
                </c:pt>
                <c:pt idx="30">
                  <c:v>51.254809607392367</c:v>
                </c:pt>
                <c:pt idx="31">
                  <c:v>49.942677524178698</c:v>
                </c:pt>
                <c:pt idx="32">
                  <c:v>49.340502920020612</c:v>
                </c:pt>
                <c:pt idx="33">
                  <c:v>49.139735704118443</c:v>
                </c:pt>
                <c:pt idx="34">
                  <c:v>50.344281158956107</c:v>
                </c:pt>
                <c:pt idx="35">
                  <c:v>44.179287095291869</c:v>
                </c:pt>
                <c:pt idx="36">
                  <c:v>52.807580733506917</c:v>
                </c:pt>
                <c:pt idx="37">
                  <c:v>50.458895163805948</c:v>
                </c:pt>
                <c:pt idx="38">
                  <c:v>50.310613374406451</c:v>
                </c:pt>
                <c:pt idx="39">
                  <c:v>50.091605770527551</c:v>
                </c:pt>
                <c:pt idx="40">
                  <c:v>51.759828677469798</c:v>
                </c:pt>
                <c:pt idx="41">
                  <c:v>51.188194747421477</c:v>
                </c:pt>
                <c:pt idx="42">
                  <c:v>50.563017459566431</c:v>
                </c:pt>
                <c:pt idx="43">
                  <c:v>51.466971585049407</c:v>
                </c:pt>
                <c:pt idx="44">
                  <c:v>51.840438739056943</c:v>
                </c:pt>
                <c:pt idx="45">
                  <c:v>50.025725782717693</c:v>
                </c:pt>
                <c:pt idx="46">
                  <c:v>50.509831595985283</c:v>
                </c:pt>
                <c:pt idx="47">
                  <c:v>50.688043420225043</c:v>
                </c:pt>
                <c:pt idx="48">
                  <c:v>50.1233130844995</c:v>
                </c:pt>
                <c:pt idx="49">
                  <c:v>50.146876684995561</c:v>
                </c:pt>
                <c:pt idx="50">
                  <c:v>51.193553531013777</c:v>
                </c:pt>
                <c:pt idx="51">
                  <c:v>51.252502512530839</c:v>
                </c:pt>
                <c:pt idx="52">
                  <c:v>47.704902780860948</c:v>
                </c:pt>
                <c:pt idx="53">
                  <c:v>48.546643721671437</c:v>
                </c:pt>
                <c:pt idx="54">
                  <c:v>51.425221513966193</c:v>
                </c:pt>
                <c:pt idx="55">
                  <c:v>51.857262729406393</c:v>
                </c:pt>
                <c:pt idx="56">
                  <c:v>52.02283428031194</c:v>
                </c:pt>
                <c:pt idx="57">
                  <c:v>53.668443382136971</c:v>
                </c:pt>
                <c:pt idx="58">
                  <c:v>53.940913207102859</c:v>
                </c:pt>
                <c:pt idx="59">
                  <c:v>52.027017724899402</c:v>
                </c:pt>
                <c:pt idx="60">
                  <c:v>51.448996916103319</c:v>
                </c:pt>
                <c:pt idx="61">
                  <c:v>53.150812608873181</c:v>
                </c:pt>
                <c:pt idx="62">
                  <c:v>54.767279946389152</c:v>
                </c:pt>
                <c:pt idx="63">
                  <c:v>55.122205756891887</c:v>
                </c:pt>
                <c:pt idx="64">
                  <c:v>53.189376327925991</c:v>
                </c:pt>
                <c:pt idx="65">
                  <c:v>48.880389261043121</c:v>
                </c:pt>
                <c:pt idx="66">
                  <c:v>53.562215575302233</c:v>
                </c:pt>
                <c:pt idx="67">
                  <c:v>52.271670810218637</c:v>
                </c:pt>
                <c:pt idx="68">
                  <c:v>51.84506605644998</c:v>
                </c:pt>
                <c:pt idx="69">
                  <c:v>55.286559727222738</c:v>
                </c:pt>
                <c:pt idx="70">
                  <c:v>48.50734412913296</c:v>
                </c:pt>
                <c:pt idx="71">
                  <c:v>42.004831913388301</c:v>
                </c:pt>
                <c:pt idx="72">
                  <c:v>39.7015888859843</c:v>
                </c:pt>
                <c:pt idx="73">
                  <c:v>52.122408021703777</c:v>
                </c:pt>
                <c:pt idx="74">
                  <c:v>53.301009621320361</c:v>
                </c:pt>
                <c:pt idx="75">
                  <c:v>54.176100035525977</c:v>
                </c:pt>
                <c:pt idx="76">
                  <c:v>54.240808154792823</c:v>
                </c:pt>
                <c:pt idx="77">
                  <c:v>53.308098452432333</c:v>
                </c:pt>
                <c:pt idx="78">
                  <c:v>52.699854440659081</c:v>
                </c:pt>
                <c:pt idx="79">
                  <c:v>54.047181007377318</c:v>
                </c:pt>
                <c:pt idx="80">
                  <c:v>55.304827255270609</c:v>
                </c:pt>
                <c:pt idx="81">
                  <c:v>53.966940899093068</c:v>
                </c:pt>
                <c:pt idx="82">
                  <c:v>53.019820775212011</c:v>
                </c:pt>
                <c:pt idx="83">
                  <c:v>53.547461939728962</c:v>
                </c:pt>
                <c:pt idx="84">
                  <c:v>55.403634664157309</c:v>
                </c:pt>
                <c:pt idx="85">
                  <c:v>55.636037151880238</c:v>
                </c:pt>
                <c:pt idx="86">
                  <c:v>55.367031109179031</c:v>
                </c:pt>
                <c:pt idx="87">
                  <c:v>56.830842569093377</c:v>
                </c:pt>
                <c:pt idx="88">
                  <c:v>55.969266024791047</c:v>
                </c:pt>
                <c:pt idx="89">
                  <c:v>56.312425708210633</c:v>
                </c:pt>
                <c:pt idx="90">
                  <c:v>55.809200294551097</c:v>
                </c:pt>
                <c:pt idx="91">
                  <c:v>57.412797132066217</c:v>
                </c:pt>
                <c:pt idx="92">
                  <c:v>57.716492965253259</c:v>
                </c:pt>
                <c:pt idx="93">
                  <c:v>58.353686307482207</c:v>
                </c:pt>
                <c:pt idx="94">
                  <c:v>60.097639405793423</c:v>
                </c:pt>
                <c:pt idx="95">
                  <c:v>59.352791379099173</c:v>
                </c:pt>
                <c:pt idx="96">
                  <c:v>58.06192793043958</c:v>
                </c:pt>
                <c:pt idx="97">
                  <c:v>57.715460020593071</c:v>
                </c:pt>
                <c:pt idx="98">
                  <c:v>55.754949590452917</c:v>
                </c:pt>
                <c:pt idx="99">
                  <c:v>59.619922092659223</c:v>
                </c:pt>
                <c:pt idx="100">
                  <c:v>60.071482198978117</c:v>
                </c:pt>
                <c:pt idx="101">
                  <c:v>58.791681995237383</c:v>
                </c:pt>
                <c:pt idx="102">
                  <c:v>59.427794946526753</c:v>
                </c:pt>
                <c:pt idx="103">
                  <c:v>59.620067606954287</c:v>
                </c:pt>
                <c:pt idx="104">
                  <c:v>59.075582320291929</c:v>
                </c:pt>
                <c:pt idx="105">
                  <c:v>58.847732323797374</c:v>
                </c:pt>
                <c:pt idx="106">
                  <c:v>59.254548245542608</c:v>
                </c:pt>
                <c:pt idx="107">
                  <c:v>57.94981370696528</c:v>
                </c:pt>
                <c:pt idx="108">
                  <c:v>56.804510351693771</c:v>
                </c:pt>
                <c:pt idx="109">
                  <c:v>57.849602846848427</c:v>
                </c:pt>
                <c:pt idx="110">
                  <c:v>59.209818027464458</c:v>
                </c:pt>
                <c:pt idx="111">
                  <c:v>58.170101420534877</c:v>
                </c:pt>
                <c:pt idx="112">
                  <c:v>57.697965035553537</c:v>
                </c:pt>
                <c:pt idx="113">
                  <c:v>58.040612965044083</c:v>
                </c:pt>
                <c:pt idx="114">
                  <c:v>55.271521402791024</c:v>
                </c:pt>
                <c:pt idx="115">
                  <c:v>56.677657076134082</c:v>
                </c:pt>
                <c:pt idx="116">
                  <c:v>57.414679312485283</c:v>
                </c:pt>
                <c:pt idx="117">
                  <c:v>57.537898277864009</c:v>
                </c:pt>
                <c:pt idx="118">
                  <c:v>59.137085137311281</c:v>
                </c:pt>
                <c:pt idx="119">
                  <c:v>59.477077961615016</c:v>
                </c:pt>
                <c:pt idx="120">
                  <c:v>59.488192976672543</c:v>
                </c:pt>
                <c:pt idx="121">
                  <c:v>58.381016919542539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1AB-4834-9156-1B56DC21AF7E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58.73</c:v>
                </c:pt>
                <c:pt idx="1">
                  <c:v>59.5</c:v>
                </c:pt>
                <c:pt idx="2">
                  <c:v>63</c:v>
                </c:pt>
                <c:pt idx="3">
                  <c:v>60.336666666666673</c:v>
                </c:pt>
                <c:pt idx="4">
                  <c:v>57.673333333333332</c:v>
                </c:pt>
                <c:pt idx="5">
                  <c:v>55.01</c:v>
                </c:pt>
                <c:pt idx="6">
                  <c:v>62.53</c:v>
                </c:pt>
                <c:pt idx="7">
                  <c:v>61.86</c:v>
                </c:pt>
                <c:pt idx="8">
                  <c:v>61.19</c:v>
                </c:pt>
                <c:pt idx="9">
                  <c:v>55.12</c:v>
                </c:pt>
                <c:pt idx="10">
                  <c:v>58.93</c:v>
                </c:pt>
                <c:pt idx="11">
                  <c:v>41.3</c:v>
                </c:pt>
                <c:pt idx="12">
                  <c:v>49.884999999999998</c:v>
                </c:pt>
                <c:pt idx="13">
                  <c:v>58.47</c:v>
                </c:pt>
                <c:pt idx="14">
                  <c:v>58.47</c:v>
                </c:pt>
                <c:pt idx="15">
                  <c:v>56.739999999999988</c:v>
                </c:pt>
                <c:pt idx="16">
                  <c:v>55.01</c:v>
                </c:pt>
                <c:pt idx="17">
                  <c:v>55</c:v>
                </c:pt>
                <c:pt idx="18">
                  <c:v>55</c:v>
                </c:pt>
                <c:pt idx="19">
                  <c:v>53.89</c:v>
                </c:pt>
                <c:pt idx="20">
                  <c:v>54</c:v>
                </c:pt>
                <c:pt idx="21">
                  <c:v>54.11</c:v>
                </c:pt>
                <c:pt idx="22">
                  <c:v>54.055</c:v>
                </c:pt>
                <c:pt idx="23">
                  <c:v>54</c:v>
                </c:pt>
                <c:pt idx="24">
                  <c:v>50.28</c:v>
                </c:pt>
                <c:pt idx="25">
                  <c:v>54.1</c:v>
                </c:pt>
                <c:pt idx="26">
                  <c:v>46.01</c:v>
                </c:pt>
                <c:pt idx="27">
                  <c:v>50.505000000000003</c:v>
                </c:pt>
                <c:pt idx="28">
                  <c:v>55</c:v>
                </c:pt>
                <c:pt idx="29">
                  <c:v>54.255000000000003</c:v>
                </c:pt>
                <c:pt idx="30">
                  <c:v>53.51</c:v>
                </c:pt>
                <c:pt idx="31">
                  <c:v>53.13</c:v>
                </c:pt>
                <c:pt idx="32">
                  <c:v>53.865000000000002</c:v>
                </c:pt>
                <c:pt idx="33">
                  <c:v>54.6</c:v>
                </c:pt>
                <c:pt idx="34">
                  <c:v>44.18</c:v>
                </c:pt>
                <c:pt idx="35">
                  <c:v>57.3</c:v>
                </c:pt>
                <c:pt idx="36">
                  <c:v>55.88</c:v>
                </c:pt>
                <c:pt idx="37">
                  <c:v>54.46</c:v>
                </c:pt>
                <c:pt idx="38">
                  <c:v>54.13</c:v>
                </c:pt>
                <c:pt idx="39">
                  <c:v>54.582000000000001</c:v>
                </c:pt>
                <c:pt idx="40">
                  <c:v>55.033999999999999</c:v>
                </c:pt>
                <c:pt idx="41">
                  <c:v>55.485999999999997</c:v>
                </c:pt>
                <c:pt idx="42">
                  <c:v>55.938000000000002</c:v>
                </c:pt>
                <c:pt idx="43">
                  <c:v>56.39</c:v>
                </c:pt>
                <c:pt idx="44">
                  <c:v>56.03</c:v>
                </c:pt>
                <c:pt idx="45">
                  <c:v>55.67</c:v>
                </c:pt>
                <c:pt idx="46">
                  <c:v>56</c:v>
                </c:pt>
                <c:pt idx="47">
                  <c:v>55.95</c:v>
                </c:pt>
                <c:pt idx="48">
                  <c:v>55.9</c:v>
                </c:pt>
                <c:pt idx="49">
                  <c:v>55.849999999999987</c:v>
                </c:pt>
                <c:pt idx="50">
                  <c:v>55.8</c:v>
                </c:pt>
                <c:pt idx="51">
                  <c:v>50.53</c:v>
                </c:pt>
                <c:pt idx="52">
                  <c:v>52.875</c:v>
                </c:pt>
                <c:pt idx="53">
                  <c:v>55.22</c:v>
                </c:pt>
                <c:pt idx="54">
                  <c:v>55.849999999999987</c:v>
                </c:pt>
                <c:pt idx="55">
                  <c:v>56.48</c:v>
                </c:pt>
                <c:pt idx="56">
                  <c:v>57.84</c:v>
                </c:pt>
                <c:pt idx="57">
                  <c:v>57.98</c:v>
                </c:pt>
                <c:pt idx="58">
                  <c:v>57.34</c:v>
                </c:pt>
                <c:pt idx="59">
                  <c:v>55.93</c:v>
                </c:pt>
                <c:pt idx="60">
                  <c:v>57.715000000000003</c:v>
                </c:pt>
                <c:pt idx="61">
                  <c:v>59.5</c:v>
                </c:pt>
                <c:pt idx="62">
                  <c:v>59.08</c:v>
                </c:pt>
                <c:pt idx="63">
                  <c:v>58</c:v>
                </c:pt>
                <c:pt idx="64">
                  <c:v>50.83</c:v>
                </c:pt>
                <c:pt idx="65">
                  <c:v>59.99</c:v>
                </c:pt>
                <c:pt idx="66">
                  <c:v>57.93</c:v>
                </c:pt>
                <c:pt idx="67">
                  <c:v>55.87</c:v>
                </c:pt>
                <c:pt idx="68">
                  <c:v>59.79</c:v>
                </c:pt>
                <c:pt idx="69">
                  <c:v>51.354999999999997</c:v>
                </c:pt>
                <c:pt idx="70">
                  <c:v>42.92</c:v>
                </c:pt>
                <c:pt idx="71">
                  <c:v>40.950000000000003</c:v>
                </c:pt>
                <c:pt idx="72">
                  <c:v>61</c:v>
                </c:pt>
                <c:pt idx="73">
                  <c:v>61.4</c:v>
                </c:pt>
                <c:pt idx="74">
                  <c:v>61.8</c:v>
                </c:pt>
                <c:pt idx="75">
                  <c:v>59.02</c:v>
                </c:pt>
                <c:pt idx="76">
                  <c:v>58.604999999999997</c:v>
                </c:pt>
                <c:pt idx="77">
                  <c:v>58.19</c:v>
                </c:pt>
                <c:pt idx="78">
                  <c:v>59.1</c:v>
                </c:pt>
                <c:pt idx="79">
                  <c:v>60</c:v>
                </c:pt>
                <c:pt idx="80">
                  <c:v>60</c:v>
                </c:pt>
                <c:pt idx="81">
                  <c:v>60.02</c:v>
                </c:pt>
                <c:pt idx="82">
                  <c:v>60.895000000000003</c:v>
                </c:pt>
                <c:pt idx="83">
                  <c:v>61.77</c:v>
                </c:pt>
                <c:pt idx="84">
                  <c:v>61.86</c:v>
                </c:pt>
                <c:pt idx="85">
                  <c:v>61.69</c:v>
                </c:pt>
                <c:pt idx="86">
                  <c:v>61.52</c:v>
                </c:pt>
                <c:pt idx="87">
                  <c:v>62.034999999999997</c:v>
                </c:pt>
                <c:pt idx="88">
                  <c:v>62.55</c:v>
                </c:pt>
                <c:pt idx="89">
                  <c:v>63.064999999999998</c:v>
                </c:pt>
                <c:pt idx="90">
                  <c:v>63.58</c:v>
                </c:pt>
                <c:pt idx="91">
                  <c:v>65.63</c:v>
                </c:pt>
                <c:pt idx="92">
                  <c:v>65.314999999999998</c:v>
                </c:pt>
                <c:pt idx="93">
                  <c:v>65</c:v>
                </c:pt>
                <c:pt idx="94">
                  <c:v>65.10499999999999</c:v>
                </c:pt>
                <c:pt idx="95">
                  <c:v>65.209999999999994</c:v>
                </c:pt>
                <c:pt idx="96">
                  <c:v>65.02</c:v>
                </c:pt>
                <c:pt idx="97">
                  <c:v>59.94</c:v>
                </c:pt>
                <c:pt idx="98">
                  <c:v>65.099999999999994</c:v>
                </c:pt>
                <c:pt idx="99">
                  <c:v>65.015000000000001</c:v>
                </c:pt>
                <c:pt idx="100">
                  <c:v>64.930000000000007</c:v>
                </c:pt>
                <c:pt idx="101">
                  <c:v>64.94</c:v>
                </c:pt>
                <c:pt idx="102">
                  <c:v>67.06</c:v>
                </c:pt>
                <c:pt idx="103">
                  <c:v>65.8</c:v>
                </c:pt>
                <c:pt idx="104">
                  <c:v>65.89</c:v>
                </c:pt>
                <c:pt idx="105">
                  <c:v>65.8</c:v>
                </c:pt>
                <c:pt idx="106">
                  <c:v>64.52</c:v>
                </c:pt>
                <c:pt idx="107">
                  <c:v>63.24</c:v>
                </c:pt>
                <c:pt idx="108">
                  <c:v>63.66</c:v>
                </c:pt>
                <c:pt idx="109">
                  <c:v>64.5</c:v>
                </c:pt>
                <c:pt idx="110">
                  <c:v>64.075000000000003</c:v>
                </c:pt>
                <c:pt idx="111">
                  <c:v>63.65</c:v>
                </c:pt>
                <c:pt idx="112">
                  <c:v>63.57</c:v>
                </c:pt>
                <c:pt idx="113">
                  <c:v>61.71</c:v>
                </c:pt>
                <c:pt idx="114">
                  <c:v>62.83</c:v>
                </c:pt>
                <c:pt idx="115">
                  <c:v>61.685000000000002</c:v>
                </c:pt>
                <c:pt idx="116">
                  <c:v>60.54</c:v>
                </c:pt>
                <c:pt idx="117">
                  <c:v>64.680000000000007</c:v>
                </c:pt>
                <c:pt idx="118">
                  <c:v>64.185000000000002</c:v>
                </c:pt>
                <c:pt idx="119">
                  <c:v>63.69</c:v>
                </c:pt>
                <c:pt idx="120">
                  <c:v>61.76</c:v>
                </c:pt>
                <c:pt idx="121">
                  <c:v>64.97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1AB-4834-9156-1B56DC21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57.55775597586274</c:v>
                </c:pt>
                <c:pt idx="1">
                  <c:v>57.221730953413591</c:v>
                </c:pt>
                <c:pt idx="2">
                  <c:v>57.203820093738372</c:v>
                </c:pt>
                <c:pt idx="3">
                  <c:v>56.078987380942372</c:v>
                </c:pt>
                <c:pt idx="4">
                  <c:v>54.847971046730429</c:v>
                </c:pt>
                <c:pt idx="5">
                  <c:v>53.954108148750002</c:v>
                </c:pt>
                <c:pt idx="6">
                  <c:v>53.017499553210413</c:v>
                </c:pt>
                <c:pt idx="7">
                  <c:v>51.344069131226547</c:v>
                </c:pt>
                <c:pt idx="8">
                  <c:v>50.962363441594462</c:v>
                </c:pt>
                <c:pt idx="9">
                  <c:v>51.265798921179282</c:v>
                </c:pt>
                <c:pt idx="10">
                  <c:v>52.258989454659059</c:v>
                </c:pt>
                <c:pt idx="11">
                  <c:v>50.118674211128173</c:v>
                </c:pt>
                <c:pt idx="12">
                  <c:v>50.692970659015117</c:v>
                </c:pt>
                <c:pt idx="13">
                  <c:v>52.549149660153063</c:v>
                </c:pt>
                <c:pt idx="14">
                  <c:v>52.933549949792621</c:v>
                </c:pt>
                <c:pt idx="15">
                  <c:v>52.532518619304739</c:v>
                </c:pt>
                <c:pt idx="16">
                  <c:v>52.219678252570198</c:v>
                </c:pt>
                <c:pt idx="17">
                  <c:v>51.576515155490192</c:v>
                </c:pt>
                <c:pt idx="18">
                  <c:v>51.704537351349039</c:v>
                </c:pt>
                <c:pt idx="19">
                  <c:v>52.578201537350303</c:v>
                </c:pt>
                <c:pt idx="20">
                  <c:v>52.35174369943946</c:v>
                </c:pt>
                <c:pt idx="21">
                  <c:v>50.971876532971969</c:v>
                </c:pt>
                <c:pt idx="22">
                  <c:v>50.514076084216427</c:v>
                </c:pt>
                <c:pt idx="23">
                  <c:v>51.1185491022419</c:v>
                </c:pt>
                <c:pt idx="24">
                  <c:v>50.007422253453932</c:v>
                </c:pt>
                <c:pt idx="25">
                  <c:v>50.6620654155846</c:v>
                </c:pt>
                <c:pt idx="26">
                  <c:v>51.009283085700787</c:v>
                </c:pt>
                <c:pt idx="27">
                  <c:v>51.918419574792878</c:v>
                </c:pt>
                <c:pt idx="28">
                  <c:v>53.119900118346742</c:v>
                </c:pt>
                <c:pt idx="29">
                  <c:v>52.601249729845932</c:v>
                </c:pt>
                <c:pt idx="30">
                  <c:v>52.408244216945853</c:v>
                </c:pt>
                <c:pt idx="31">
                  <c:v>53.085721738266457</c:v>
                </c:pt>
                <c:pt idx="32">
                  <c:v>53.817115267617851</c:v>
                </c:pt>
                <c:pt idx="33">
                  <c:v>53.116162999119339</c:v>
                </c:pt>
                <c:pt idx="34">
                  <c:v>51.779116636432839</c:v>
                </c:pt>
                <c:pt idx="35">
                  <c:v>53.381036485201832</c:v>
                </c:pt>
                <c:pt idx="36">
                  <c:v>54.619474581704083</c:v>
                </c:pt>
                <c:pt idx="37">
                  <c:v>54.163813027600973</c:v>
                </c:pt>
                <c:pt idx="38">
                  <c:v>53.83969341368411</c:v>
                </c:pt>
                <c:pt idx="39">
                  <c:v>53.969000345881632</c:v>
                </c:pt>
                <c:pt idx="40">
                  <c:v>53.729684898816167</c:v>
                </c:pt>
                <c:pt idx="41">
                  <c:v>53.674601998303473</c:v>
                </c:pt>
                <c:pt idx="42">
                  <c:v>53.117258638564728</c:v>
                </c:pt>
                <c:pt idx="43">
                  <c:v>53.630392421047489</c:v>
                </c:pt>
                <c:pt idx="44">
                  <c:v>53.594367783844362</c:v>
                </c:pt>
                <c:pt idx="45">
                  <c:v>54.026634661268872</c:v>
                </c:pt>
                <c:pt idx="46">
                  <c:v>53.945560590598582</c:v>
                </c:pt>
                <c:pt idx="47">
                  <c:v>53.29504286057908</c:v>
                </c:pt>
                <c:pt idx="48">
                  <c:v>52.756175648570597</c:v>
                </c:pt>
                <c:pt idx="49">
                  <c:v>52.880611977615828</c:v>
                </c:pt>
                <c:pt idx="50">
                  <c:v>53.668547849980271</c:v>
                </c:pt>
                <c:pt idx="51">
                  <c:v>53.754814959665659</c:v>
                </c:pt>
                <c:pt idx="52">
                  <c:v>54.584951891967762</c:v>
                </c:pt>
                <c:pt idx="53">
                  <c:v>55.46978125960581</c:v>
                </c:pt>
                <c:pt idx="54">
                  <c:v>55.526870351818701</c:v>
                </c:pt>
                <c:pt idx="55">
                  <c:v>53.668937305219607</c:v>
                </c:pt>
                <c:pt idx="56">
                  <c:v>54.079396893737709</c:v>
                </c:pt>
                <c:pt idx="57">
                  <c:v>54.43406261848741</c:v>
                </c:pt>
                <c:pt idx="58">
                  <c:v>55.314647517018109</c:v>
                </c:pt>
                <c:pt idx="59">
                  <c:v>56.24734525632968</c:v>
                </c:pt>
                <c:pt idx="60">
                  <c:v>56.085306680291382</c:v>
                </c:pt>
                <c:pt idx="61">
                  <c:v>55.787747835793283</c:v>
                </c:pt>
                <c:pt idx="62">
                  <c:v>55.220709687092473</c:v>
                </c:pt>
                <c:pt idx="63">
                  <c:v>54.182584410790582</c:v>
                </c:pt>
                <c:pt idx="64">
                  <c:v>54.069550148963351</c:v>
                </c:pt>
                <c:pt idx="65">
                  <c:v>54.729508200626881</c:v>
                </c:pt>
                <c:pt idx="66">
                  <c:v>53.876390559313528</c:v>
                </c:pt>
                <c:pt idx="67">
                  <c:v>53.096174686043888</c:v>
                </c:pt>
                <c:pt idx="68">
                  <c:v>56.303934345259002</c:v>
                </c:pt>
                <c:pt idx="69">
                  <c:v>56.784891393628747</c:v>
                </c:pt>
                <c:pt idx="70">
                  <c:v>55.429224878815873</c:v>
                </c:pt>
                <c:pt idx="71">
                  <c:v>55.248818676131428</c:v>
                </c:pt>
                <c:pt idx="72">
                  <c:v>58.012119839565422</c:v>
                </c:pt>
                <c:pt idx="73">
                  <c:v>58.574931396762892</c:v>
                </c:pt>
                <c:pt idx="74">
                  <c:v>59.263016858031769</c:v>
                </c:pt>
                <c:pt idx="75">
                  <c:v>59.854514158097103</c:v>
                </c:pt>
                <c:pt idx="76">
                  <c:v>60.30053513589899</c:v>
                </c:pt>
                <c:pt idx="77">
                  <c:v>59.963222996970927</c:v>
                </c:pt>
                <c:pt idx="78">
                  <c:v>60.676347202500757</c:v>
                </c:pt>
                <c:pt idx="79">
                  <c:v>60.944403983001138</c:v>
                </c:pt>
                <c:pt idx="80">
                  <c:v>59.955063241735267</c:v>
                </c:pt>
                <c:pt idx="81">
                  <c:v>59.564626470357616</c:v>
                </c:pt>
                <c:pt idx="82">
                  <c:v>59.812783066969388</c:v>
                </c:pt>
                <c:pt idx="83">
                  <c:v>61.049405505496907</c:v>
                </c:pt>
                <c:pt idx="84">
                  <c:v>61.734018811889847</c:v>
                </c:pt>
                <c:pt idx="85">
                  <c:v>61.493318779832258</c:v>
                </c:pt>
                <c:pt idx="86">
                  <c:v>60.835347399500748</c:v>
                </c:pt>
                <c:pt idx="87">
                  <c:v>61.157974922522989</c:v>
                </c:pt>
                <c:pt idx="88">
                  <c:v>60.77991828828187</c:v>
                </c:pt>
                <c:pt idx="89">
                  <c:v>61.272476043767128</c:v>
                </c:pt>
                <c:pt idx="90">
                  <c:v>62.979670488547747</c:v>
                </c:pt>
                <c:pt idx="91">
                  <c:v>63.110124888551113</c:v>
                </c:pt>
                <c:pt idx="92">
                  <c:v>61.571850278643034</c:v>
                </c:pt>
                <c:pt idx="93">
                  <c:v>60.042084348236692</c:v>
                </c:pt>
                <c:pt idx="94">
                  <c:v>60.847081359255668</c:v>
                </c:pt>
                <c:pt idx="95">
                  <c:v>62.010556143389621</c:v>
                </c:pt>
                <c:pt idx="96">
                  <c:v>62.913396866952198</c:v>
                </c:pt>
                <c:pt idx="97">
                  <c:v>61.77337599828342</c:v>
                </c:pt>
                <c:pt idx="98">
                  <c:v>62.180582404190787</c:v>
                </c:pt>
                <c:pt idx="99">
                  <c:v>61.422525675914663</c:v>
                </c:pt>
                <c:pt idx="100">
                  <c:v>60.541700295493818</c:v>
                </c:pt>
                <c:pt idx="101">
                  <c:v>60.650457767030048</c:v>
                </c:pt>
                <c:pt idx="102">
                  <c:v>60.548504124366453</c:v>
                </c:pt>
                <c:pt idx="103">
                  <c:v>60.445987011286867</c:v>
                </c:pt>
                <c:pt idx="104">
                  <c:v>60.251182000957442</c:v>
                </c:pt>
                <c:pt idx="105">
                  <c:v>60.639885463734139</c:v>
                </c:pt>
                <c:pt idx="106">
                  <c:v>60.788999766772321</c:v>
                </c:pt>
                <c:pt idx="107">
                  <c:v>59.563042286100462</c:v>
                </c:pt>
                <c:pt idx="108">
                  <c:v>59.458094759826359</c:v>
                </c:pt>
                <c:pt idx="109">
                  <c:v>59.29632938072502</c:v>
                </c:pt>
                <c:pt idx="110">
                  <c:v>58.930982756827753</c:v>
                </c:pt>
                <c:pt idx="111">
                  <c:v>59.391222650732921</c:v>
                </c:pt>
                <c:pt idx="112">
                  <c:v>60.412052949313782</c:v>
                </c:pt>
                <c:pt idx="113">
                  <c:v>61.446684978119123</c:v>
                </c:pt>
                <c:pt idx="114">
                  <c:v>61.126046606619433</c:v>
                </c:pt>
                <c:pt idx="115">
                  <c:v>61.052114644662417</c:v>
                </c:pt>
                <c:pt idx="116">
                  <c:v>61.216499288909617</c:v>
                </c:pt>
                <c:pt idx="117">
                  <c:v>62.192400092524402</c:v>
                </c:pt>
                <c:pt idx="118">
                  <c:v>62.745871095030523</c:v>
                </c:pt>
                <c:pt idx="119">
                  <c:v>62.177878316818273</c:v>
                </c:pt>
                <c:pt idx="120">
                  <c:v>61.44357505164465</c:v>
                </c:pt>
                <c:pt idx="121">
                  <c:v>61.720133709194961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7E-4624-A9E3-1B564953F704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61.264869803392372</c:v>
                </c:pt>
                <c:pt idx="1">
                  <c:v>62.013587493919132</c:v>
                </c:pt>
                <c:pt idx="2">
                  <c:v>62.362625233274798</c:v>
                </c:pt>
                <c:pt idx="3">
                  <c:v>60.532203561307377</c:v>
                </c:pt>
                <c:pt idx="4">
                  <c:v>59.373791032968363</c:v>
                </c:pt>
                <c:pt idx="5">
                  <c:v>58.866314863934733</c:v>
                </c:pt>
                <c:pt idx="6">
                  <c:v>57.83819972424498</c:v>
                </c:pt>
                <c:pt idx="7">
                  <c:v>56.384692662883943</c:v>
                </c:pt>
                <c:pt idx="8">
                  <c:v>55.205403626625909</c:v>
                </c:pt>
                <c:pt idx="9">
                  <c:v>54.678122339638307</c:v>
                </c:pt>
                <c:pt idx="10">
                  <c:v>53.749990711799228</c:v>
                </c:pt>
                <c:pt idx="11">
                  <c:v>53.268096874875148</c:v>
                </c:pt>
                <c:pt idx="12">
                  <c:v>53.537808838350237</c:v>
                </c:pt>
                <c:pt idx="13">
                  <c:v>55.353985631421111</c:v>
                </c:pt>
                <c:pt idx="14">
                  <c:v>55.914930882294563</c:v>
                </c:pt>
                <c:pt idx="15">
                  <c:v>56.690510485677677</c:v>
                </c:pt>
                <c:pt idx="16">
                  <c:v>55.08107156617428</c:v>
                </c:pt>
                <c:pt idx="17">
                  <c:v>55.505523176820972</c:v>
                </c:pt>
                <c:pt idx="18">
                  <c:v>53.732048335965537</c:v>
                </c:pt>
                <c:pt idx="19">
                  <c:v>55.137536427834412</c:v>
                </c:pt>
                <c:pt idx="20">
                  <c:v>55.322241964341437</c:v>
                </c:pt>
                <c:pt idx="21">
                  <c:v>54.056396848662288</c:v>
                </c:pt>
                <c:pt idx="22">
                  <c:v>53.789511267527743</c:v>
                </c:pt>
                <c:pt idx="23">
                  <c:v>52.63591234754859</c:v>
                </c:pt>
                <c:pt idx="24">
                  <c:v>51.184266453001548</c:v>
                </c:pt>
                <c:pt idx="25">
                  <c:v>50.507182835018753</c:v>
                </c:pt>
                <c:pt idx="26">
                  <c:v>51.802515829867993</c:v>
                </c:pt>
                <c:pt idx="27">
                  <c:v>52.462734655490458</c:v>
                </c:pt>
                <c:pt idx="28">
                  <c:v>53.694419894177472</c:v>
                </c:pt>
                <c:pt idx="29">
                  <c:v>52.039870764607798</c:v>
                </c:pt>
                <c:pt idx="30">
                  <c:v>52.843251676604609</c:v>
                </c:pt>
                <c:pt idx="31">
                  <c:v>54.009690895461553</c:v>
                </c:pt>
                <c:pt idx="32">
                  <c:v>55.800914289922837</c:v>
                </c:pt>
                <c:pt idx="33">
                  <c:v>54.237680599920161</c:v>
                </c:pt>
                <c:pt idx="34">
                  <c:v>55.615622634771711</c:v>
                </c:pt>
                <c:pt idx="35">
                  <c:v>56.768508959937492</c:v>
                </c:pt>
                <c:pt idx="36">
                  <c:v>57.761972455390882</c:v>
                </c:pt>
                <c:pt idx="37">
                  <c:v>56.930212545072507</c:v>
                </c:pt>
                <c:pt idx="38">
                  <c:v>57.507678749183242</c:v>
                </c:pt>
                <c:pt idx="39">
                  <c:v>57.673464599913522</c:v>
                </c:pt>
                <c:pt idx="40">
                  <c:v>58.697407089202272</c:v>
                </c:pt>
                <c:pt idx="41">
                  <c:v>56.34333835003978</c:v>
                </c:pt>
                <c:pt idx="42">
                  <c:v>56.754079043733903</c:v>
                </c:pt>
                <c:pt idx="43">
                  <c:v>57.236578006825809</c:v>
                </c:pt>
                <c:pt idx="44">
                  <c:v>57.014099791653948</c:v>
                </c:pt>
                <c:pt idx="45">
                  <c:v>56.016403539057492</c:v>
                </c:pt>
                <c:pt idx="46">
                  <c:v>55.847613279849448</c:v>
                </c:pt>
                <c:pt idx="47">
                  <c:v>55.207484275614433</c:v>
                </c:pt>
                <c:pt idx="48">
                  <c:v>53.750269266255678</c:v>
                </c:pt>
                <c:pt idx="49">
                  <c:v>52.708887153584271</c:v>
                </c:pt>
                <c:pt idx="50">
                  <c:v>53.627825674425821</c:v>
                </c:pt>
                <c:pt idx="51">
                  <c:v>54.776752727313408</c:v>
                </c:pt>
                <c:pt idx="52">
                  <c:v>55.332931203481017</c:v>
                </c:pt>
                <c:pt idx="53">
                  <c:v>57.560158982716679</c:v>
                </c:pt>
                <c:pt idx="54">
                  <c:v>58.36343352811776</c:v>
                </c:pt>
                <c:pt idx="55">
                  <c:v>56.697806804496793</c:v>
                </c:pt>
                <c:pt idx="56">
                  <c:v>57.333138449018897</c:v>
                </c:pt>
                <c:pt idx="57">
                  <c:v>57.834234001591547</c:v>
                </c:pt>
                <c:pt idx="58">
                  <c:v>58.152968486395949</c:v>
                </c:pt>
                <c:pt idx="59">
                  <c:v>59.373830379865971</c:v>
                </c:pt>
                <c:pt idx="60">
                  <c:v>58.427087364003221</c:v>
                </c:pt>
                <c:pt idx="61">
                  <c:v>59.298236092618787</c:v>
                </c:pt>
                <c:pt idx="62">
                  <c:v>58.238898493608232</c:v>
                </c:pt>
                <c:pt idx="63">
                  <c:v>55.786235510111929</c:v>
                </c:pt>
                <c:pt idx="64">
                  <c:v>53.021894554904193</c:v>
                </c:pt>
                <c:pt idx="65">
                  <c:v>53.19122788698202</c:v>
                </c:pt>
                <c:pt idx="66">
                  <c:v>53.730763902115598</c:v>
                </c:pt>
                <c:pt idx="67">
                  <c:v>52.134329610959789</c:v>
                </c:pt>
                <c:pt idx="68">
                  <c:v>53.843163076360483</c:v>
                </c:pt>
                <c:pt idx="69">
                  <c:v>54.516741784270707</c:v>
                </c:pt>
                <c:pt idx="70">
                  <c:v>54.149075165284493</c:v>
                </c:pt>
                <c:pt idx="71">
                  <c:v>54.272439705257142</c:v>
                </c:pt>
                <c:pt idx="72">
                  <c:v>56.779461022868063</c:v>
                </c:pt>
                <c:pt idx="73">
                  <c:v>57.994588625100953</c:v>
                </c:pt>
                <c:pt idx="74">
                  <c:v>57.950711941920048</c:v>
                </c:pt>
                <c:pt idx="75">
                  <c:v>59.28703198969172</c:v>
                </c:pt>
                <c:pt idx="76">
                  <c:v>60.219610751441792</c:v>
                </c:pt>
                <c:pt idx="77">
                  <c:v>60.322063121521317</c:v>
                </c:pt>
                <c:pt idx="78">
                  <c:v>59.665481463644909</c:v>
                </c:pt>
                <c:pt idx="79">
                  <c:v>61.402912612569672</c:v>
                </c:pt>
                <c:pt idx="80">
                  <c:v>60.571604512431861</c:v>
                </c:pt>
                <c:pt idx="81">
                  <c:v>62.803147957733017</c:v>
                </c:pt>
                <c:pt idx="82">
                  <c:v>63.24260853906209</c:v>
                </c:pt>
                <c:pt idx="83">
                  <c:v>65.527118594081315</c:v>
                </c:pt>
                <c:pt idx="84">
                  <c:v>64.79798166632203</c:v>
                </c:pt>
                <c:pt idx="85">
                  <c:v>64.137823239954812</c:v>
                </c:pt>
                <c:pt idx="86">
                  <c:v>63.988996845550957</c:v>
                </c:pt>
                <c:pt idx="87">
                  <c:v>64.36902121699552</c:v>
                </c:pt>
                <c:pt idx="88">
                  <c:v>64.101459193366679</c:v>
                </c:pt>
                <c:pt idx="89">
                  <c:v>64.173605066741445</c:v>
                </c:pt>
                <c:pt idx="90">
                  <c:v>66.20129160126767</c:v>
                </c:pt>
                <c:pt idx="91">
                  <c:v>66.30071766976117</c:v>
                </c:pt>
                <c:pt idx="92">
                  <c:v>63.616819809240539</c:v>
                </c:pt>
                <c:pt idx="93">
                  <c:v>62.578648546254932</c:v>
                </c:pt>
                <c:pt idx="94">
                  <c:v>63.138816065994959</c:v>
                </c:pt>
                <c:pt idx="95">
                  <c:v>63.632318657721093</c:v>
                </c:pt>
                <c:pt idx="96">
                  <c:v>64.370972595736802</c:v>
                </c:pt>
                <c:pt idx="97">
                  <c:v>63.392017389929222</c:v>
                </c:pt>
                <c:pt idx="98">
                  <c:v>64.923967591398039</c:v>
                </c:pt>
                <c:pt idx="99">
                  <c:v>63.838578109747431</c:v>
                </c:pt>
                <c:pt idx="100">
                  <c:v>61.852274236887212</c:v>
                </c:pt>
                <c:pt idx="101">
                  <c:v>63.006918979909592</c:v>
                </c:pt>
                <c:pt idx="102">
                  <c:v>63.177037609873928</c:v>
                </c:pt>
                <c:pt idx="103">
                  <c:v>63.553139381147183</c:v>
                </c:pt>
                <c:pt idx="104">
                  <c:v>63.050076935669502</c:v>
                </c:pt>
                <c:pt idx="105">
                  <c:v>64.46826934526581</c:v>
                </c:pt>
                <c:pt idx="106">
                  <c:v>65.536598818868526</c:v>
                </c:pt>
                <c:pt idx="107">
                  <c:v>63.076456312835447</c:v>
                </c:pt>
                <c:pt idx="108">
                  <c:v>62.839355446313377</c:v>
                </c:pt>
                <c:pt idx="109">
                  <c:v>63.106677890047123</c:v>
                </c:pt>
                <c:pt idx="110">
                  <c:v>62.556677720474937</c:v>
                </c:pt>
                <c:pt idx="111">
                  <c:v>63.247401444506323</c:v>
                </c:pt>
                <c:pt idx="112">
                  <c:v>63.569522949720771</c:v>
                </c:pt>
                <c:pt idx="113">
                  <c:v>64.859264479800984</c:v>
                </c:pt>
                <c:pt idx="114">
                  <c:v>63.929080042627277</c:v>
                </c:pt>
                <c:pt idx="115">
                  <c:v>63.409718331740883</c:v>
                </c:pt>
                <c:pt idx="116">
                  <c:v>64.743415897936373</c:v>
                </c:pt>
                <c:pt idx="117">
                  <c:v>64.438910467209553</c:v>
                </c:pt>
                <c:pt idx="118">
                  <c:v>66.105929879440396</c:v>
                </c:pt>
                <c:pt idx="119">
                  <c:v>65.92256215263231</c:v>
                </c:pt>
                <c:pt idx="120">
                  <c:v>66.693990012294094</c:v>
                </c:pt>
                <c:pt idx="121">
                  <c:v>66.444724075003677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C7E-4624-A9E3-1B564953F704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C7E-4624-A9E3-1B564953F704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55.711520421720948</c:v>
                </c:pt>
                <c:pt idx="1">
                  <c:v>57.272579507138502</c:v>
                </c:pt>
                <c:pt idx="2">
                  <c:v>62.84081582388125</c:v>
                </c:pt>
                <c:pt idx="3">
                  <c:v>64.318870138014816</c:v>
                </c:pt>
                <c:pt idx="4">
                  <c:v>60.045665888200439</c:v>
                </c:pt>
                <c:pt idx="5">
                  <c:v>59.081056098181847</c:v>
                </c:pt>
                <c:pt idx="6">
                  <c:v>56.794735362285167</c:v>
                </c:pt>
                <c:pt idx="7">
                  <c:v>51.150902982003231</c:v>
                </c:pt>
                <c:pt idx="8">
                  <c:v>47.850212769781848</c:v>
                </c:pt>
                <c:pt idx="9">
                  <c:v>56.054723938394041</c:v>
                </c:pt>
                <c:pt idx="10">
                  <c:v>58.575238149387758</c:v>
                </c:pt>
                <c:pt idx="11">
                  <c:v>57.694818003555532</c:v>
                </c:pt>
                <c:pt idx="12">
                  <c:v>54.772266180235192</c:v>
                </c:pt>
                <c:pt idx="13">
                  <c:v>58.639353923945933</c:v>
                </c:pt>
                <c:pt idx="14">
                  <c:v>52.085715174678413</c:v>
                </c:pt>
                <c:pt idx="15">
                  <c:v>50.470424588483283</c:v>
                </c:pt>
                <c:pt idx="16">
                  <c:v>54.854147627138111</c:v>
                </c:pt>
                <c:pt idx="17">
                  <c:v>58.410067907719039</c:v>
                </c:pt>
                <c:pt idx="18">
                  <c:v>56.890451029691803</c:v>
                </c:pt>
                <c:pt idx="19">
                  <c:v>54.685211949945419</c:v>
                </c:pt>
                <c:pt idx="20">
                  <c:v>54.165832286057537</c:v>
                </c:pt>
                <c:pt idx="21">
                  <c:v>51.418171249411593</c:v>
                </c:pt>
                <c:pt idx="22">
                  <c:v>47.159459096089783</c:v>
                </c:pt>
                <c:pt idx="23">
                  <c:v>47.891022866587321</c:v>
                </c:pt>
                <c:pt idx="24">
                  <c:v>54.966536225455251</c:v>
                </c:pt>
                <c:pt idx="25">
                  <c:v>54.749283970439748</c:v>
                </c:pt>
                <c:pt idx="26">
                  <c:v>54.035659498729991</c:v>
                </c:pt>
                <c:pt idx="27">
                  <c:v>54.369665211736113</c:v>
                </c:pt>
                <c:pt idx="28">
                  <c:v>55.428946866826308</c:v>
                </c:pt>
                <c:pt idx="29">
                  <c:v>50.633350181825612</c:v>
                </c:pt>
                <c:pt idx="30">
                  <c:v>48.517364488620608</c:v>
                </c:pt>
                <c:pt idx="31">
                  <c:v>52.598438002685072</c:v>
                </c:pt>
                <c:pt idx="32">
                  <c:v>55.727911948402728</c:v>
                </c:pt>
                <c:pt idx="33">
                  <c:v>53.632963838620668</c:v>
                </c:pt>
                <c:pt idx="34">
                  <c:v>52.745447001991607</c:v>
                </c:pt>
                <c:pt idx="35">
                  <c:v>55.062890516857117</c:v>
                </c:pt>
                <c:pt idx="36">
                  <c:v>56.885811901503857</c:v>
                </c:pt>
                <c:pt idx="37">
                  <c:v>51.65046491809278</c:v>
                </c:pt>
                <c:pt idx="38">
                  <c:v>54.860016570150393</c:v>
                </c:pt>
                <c:pt idx="39">
                  <c:v>57.245665372998332</c:v>
                </c:pt>
                <c:pt idx="40">
                  <c:v>56.213536113667082</c:v>
                </c:pt>
                <c:pt idx="41">
                  <c:v>54.433454306686677</c:v>
                </c:pt>
                <c:pt idx="42">
                  <c:v>55.344424517622862</c:v>
                </c:pt>
                <c:pt idx="43">
                  <c:v>55.817306826919953</c:v>
                </c:pt>
                <c:pt idx="44">
                  <c:v>55.957484377982219</c:v>
                </c:pt>
                <c:pt idx="45">
                  <c:v>56.434429724709723</c:v>
                </c:pt>
                <c:pt idx="46">
                  <c:v>58.800465958436753</c:v>
                </c:pt>
                <c:pt idx="47">
                  <c:v>55.726362689363476</c:v>
                </c:pt>
                <c:pt idx="48">
                  <c:v>51.52553448469213</c:v>
                </c:pt>
                <c:pt idx="49">
                  <c:v>52.81630685519518</c:v>
                </c:pt>
                <c:pt idx="50">
                  <c:v>53.585875887380958</c:v>
                </c:pt>
                <c:pt idx="51">
                  <c:v>54.041570305077578</c:v>
                </c:pt>
                <c:pt idx="52">
                  <c:v>56.125169528111378</c:v>
                </c:pt>
                <c:pt idx="53">
                  <c:v>60.381465380481878</c:v>
                </c:pt>
                <c:pt idx="54">
                  <c:v>58.614313703919173</c:v>
                </c:pt>
                <c:pt idx="55">
                  <c:v>56.60666904586521</c:v>
                </c:pt>
                <c:pt idx="56">
                  <c:v>55.172131477286072</c:v>
                </c:pt>
                <c:pt idx="57">
                  <c:v>58.118262345181769</c:v>
                </c:pt>
                <c:pt idx="58">
                  <c:v>56.756528012406733</c:v>
                </c:pt>
                <c:pt idx="59">
                  <c:v>55.211217294603003</c:v>
                </c:pt>
                <c:pt idx="60">
                  <c:v>55.503613376714661</c:v>
                </c:pt>
                <c:pt idx="61">
                  <c:v>59.881070600141413</c:v>
                </c:pt>
                <c:pt idx="62">
                  <c:v>60.514850169998553</c:v>
                </c:pt>
                <c:pt idx="63">
                  <c:v>58.097838688419479</c:v>
                </c:pt>
                <c:pt idx="64">
                  <c:v>59.819789529602552</c:v>
                </c:pt>
                <c:pt idx="65">
                  <c:v>55.970076644615617</c:v>
                </c:pt>
                <c:pt idx="66">
                  <c:v>48.166017271290777</c:v>
                </c:pt>
                <c:pt idx="67">
                  <c:v>44.227235614031947</c:v>
                </c:pt>
                <c:pt idx="68">
                  <c:v>52.566775017413057</c:v>
                </c:pt>
                <c:pt idx="69">
                  <c:v>56.932162140076109</c:v>
                </c:pt>
                <c:pt idx="70">
                  <c:v>57.530269714606483</c:v>
                </c:pt>
                <c:pt idx="71">
                  <c:v>60.783331830211253</c:v>
                </c:pt>
                <c:pt idx="72">
                  <c:v>62.173632393948239</c:v>
                </c:pt>
                <c:pt idx="73">
                  <c:v>56.30519489783741</c:v>
                </c:pt>
                <c:pt idx="74">
                  <c:v>52.535152055635898</c:v>
                </c:pt>
                <c:pt idx="75">
                  <c:v>58.017102964079371</c:v>
                </c:pt>
                <c:pt idx="76">
                  <c:v>60.337991267358653</c:v>
                </c:pt>
                <c:pt idx="77">
                  <c:v>61.472711994768268</c:v>
                </c:pt>
                <c:pt idx="78">
                  <c:v>61.951604128359563</c:v>
                </c:pt>
                <c:pt idx="79">
                  <c:v>60.938688183407372</c:v>
                </c:pt>
                <c:pt idx="80">
                  <c:v>59.399139508738777</c:v>
                </c:pt>
                <c:pt idx="81">
                  <c:v>58.10443386095222</c:v>
                </c:pt>
                <c:pt idx="82">
                  <c:v>60.102653486408528</c:v>
                </c:pt>
                <c:pt idx="83">
                  <c:v>62.325349860282557</c:v>
                </c:pt>
                <c:pt idx="84">
                  <c:v>63.062911452129072</c:v>
                </c:pt>
                <c:pt idx="85">
                  <c:v>62.518411228643721</c:v>
                </c:pt>
                <c:pt idx="86">
                  <c:v>62.954222142385582</c:v>
                </c:pt>
                <c:pt idx="87">
                  <c:v>63.063588385239477</c:v>
                </c:pt>
                <c:pt idx="88">
                  <c:v>63.183109290316978</c:v>
                </c:pt>
                <c:pt idx="89">
                  <c:v>64.090139804372583</c:v>
                </c:pt>
                <c:pt idx="90">
                  <c:v>65.971044854326621</c:v>
                </c:pt>
                <c:pt idx="91">
                  <c:v>65.862465958824899</c:v>
                </c:pt>
                <c:pt idx="92">
                  <c:v>64.306271990413421</c:v>
                </c:pt>
                <c:pt idx="93">
                  <c:v>61.579005778680717</c:v>
                </c:pt>
                <c:pt idx="94">
                  <c:v>62.630208448759703</c:v>
                </c:pt>
                <c:pt idx="95">
                  <c:v>64.38319861693769</c:v>
                </c:pt>
                <c:pt idx="96">
                  <c:v>65.610329085677805</c:v>
                </c:pt>
                <c:pt idx="97">
                  <c:v>65.662905276435652</c:v>
                </c:pt>
                <c:pt idx="98">
                  <c:v>65.882647203066441</c:v>
                </c:pt>
                <c:pt idx="99">
                  <c:v>65.678975895141193</c:v>
                </c:pt>
                <c:pt idx="100">
                  <c:v>63.736078135777589</c:v>
                </c:pt>
                <c:pt idx="101">
                  <c:v>65.96397087186439</c:v>
                </c:pt>
                <c:pt idx="102">
                  <c:v>67.196238451971993</c:v>
                </c:pt>
                <c:pt idx="103">
                  <c:v>66.096605691149932</c:v>
                </c:pt>
                <c:pt idx="104">
                  <c:v>64.213510653084029</c:v>
                </c:pt>
                <c:pt idx="105">
                  <c:v>63.414377840876718</c:v>
                </c:pt>
                <c:pt idx="106">
                  <c:v>63.929756245525517</c:v>
                </c:pt>
                <c:pt idx="107">
                  <c:v>64.345264108211595</c:v>
                </c:pt>
                <c:pt idx="108">
                  <c:v>65.379801904996427</c:v>
                </c:pt>
                <c:pt idx="109">
                  <c:v>63.493162295662508</c:v>
                </c:pt>
                <c:pt idx="110">
                  <c:v>63.443053429845698</c:v>
                </c:pt>
                <c:pt idx="111">
                  <c:v>62.686610238556682</c:v>
                </c:pt>
                <c:pt idx="112">
                  <c:v>62.471251000698032</c:v>
                </c:pt>
                <c:pt idx="113">
                  <c:v>62.904170126179316</c:v>
                </c:pt>
                <c:pt idx="114">
                  <c:v>64.246009571681938</c:v>
                </c:pt>
                <c:pt idx="115">
                  <c:v>63.256184284207443</c:v>
                </c:pt>
                <c:pt idx="116">
                  <c:v>62.325708942507532</c:v>
                </c:pt>
                <c:pt idx="117">
                  <c:v>64.140987015851977</c:v>
                </c:pt>
                <c:pt idx="118">
                  <c:v>64.600119346092114</c:v>
                </c:pt>
                <c:pt idx="119">
                  <c:v>62.887308462148532</c:v>
                </c:pt>
                <c:pt idx="120">
                  <c:v>63.464311750447202</c:v>
                </c:pt>
                <c:pt idx="121">
                  <c:v>64.289822048336831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C7E-4624-A9E3-1B564953F704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56.626936103064708</c:v>
                </c:pt>
                <c:pt idx="1">
                  <c:v>55.564633632628059</c:v>
                </c:pt>
                <c:pt idx="2">
                  <c:v>55.537917843676283</c:v>
                </c:pt>
                <c:pt idx="3">
                  <c:v>55.314959683093647</c:v>
                </c:pt>
                <c:pt idx="4">
                  <c:v>55.271931713084257</c:v>
                </c:pt>
                <c:pt idx="5">
                  <c:v>55.943877582636127</c:v>
                </c:pt>
                <c:pt idx="6">
                  <c:v>55.198975753891531</c:v>
                </c:pt>
                <c:pt idx="7">
                  <c:v>54.273280103608577</c:v>
                </c:pt>
                <c:pt idx="8">
                  <c:v>54.536935695422898</c:v>
                </c:pt>
                <c:pt idx="9">
                  <c:v>55.659368775164729</c:v>
                </c:pt>
                <c:pt idx="10">
                  <c:v>55.874032613634718</c:v>
                </c:pt>
                <c:pt idx="11">
                  <c:v>53.742910020602537</c:v>
                </c:pt>
                <c:pt idx="12">
                  <c:v>53.226005627252817</c:v>
                </c:pt>
                <c:pt idx="13">
                  <c:v>54.318908232609267</c:v>
                </c:pt>
                <c:pt idx="14">
                  <c:v>52.95981604868836</c:v>
                </c:pt>
                <c:pt idx="15">
                  <c:v>54.018716393096888</c:v>
                </c:pt>
                <c:pt idx="16">
                  <c:v>53.227758102412629</c:v>
                </c:pt>
                <c:pt idx="17">
                  <c:v>53.361685052527939</c:v>
                </c:pt>
                <c:pt idx="18">
                  <c:v>52.513646195768231</c:v>
                </c:pt>
                <c:pt idx="19">
                  <c:v>52.991983776249647</c:v>
                </c:pt>
                <c:pt idx="20">
                  <c:v>52.105252232151997</c:v>
                </c:pt>
                <c:pt idx="21">
                  <c:v>50.739539643359983</c:v>
                </c:pt>
                <c:pt idx="22">
                  <c:v>51.36703948696568</c:v>
                </c:pt>
                <c:pt idx="23">
                  <c:v>52.412010894761757</c:v>
                </c:pt>
                <c:pt idx="24">
                  <c:v>50.957161845019868</c:v>
                </c:pt>
                <c:pt idx="25">
                  <c:v>50.701749875381161</c:v>
                </c:pt>
                <c:pt idx="26">
                  <c:v>49.69924777422569</c:v>
                </c:pt>
                <c:pt idx="27">
                  <c:v>51.162308484904777</c:v>
                </c:pt>
                <c:pt idx="28">
                  <c:v>51.743814198602728</c:v>
                </c:pt>
                <c:pt idx="29">
                  <c:v>50.554791296267851</c:v>
                </c:pt>
                <c:pt idx="30">
                  <c:v>50.805238193672729</c:v>
                </c:pt>
                <c:pt idx="31">
                  <c:v>49.983637786018058</c:v>
                </c:pt>
                <c:pt idx="32">
                  <c:v>51.265890129044337</c:v>
                </c:pt>
                <c:pt idx="33">
                  <c:v>50.158249645091843</c:v>
                </c:pt>
                <c:pt idx="34">
                  <c:v>49.366147237586297</c:v>
                </c:pt>
                <c:pt idx="35">
                  <c:v>50.180739080039643</c:v>
                </c:pt>
                <c:pt idx="36">
                  <c:v>49.897949716822303</c:v>
                </c:pt>
                <c:pt idx="37">
                  <c:v>50.394296673574033</c:v>
                </c:pt>
                <c:pt idx="38">
                  <c:v>50.820993469354107</c:v>
                </c:pt>
                <c:pt idx="39">
                  <c:v>49.696395952579188</c:v>
                </c:pt>
                <c:pt idx="40">
                  <c:v>51.155092153223542</c:v>
                </c:pt>
                <c:pt idx="41">
                  <c:v>50.870056088862093</c:v>
                </c:pt>
                <c:pt idx="42">
                  <c:v>51.093650294258438</c:v>
                </c:pt>
                <c:pt idx="43">
                  <c:v>49.178347980147237</c:v>
                </c:pt>
                <c:pt idx="44">
                  <c:v>49.456159066914061</c:v>
                </c:pt>
                <c:pt idx="45">
                  <c:v>50.524741775835452</c:v>
                </c:pt>
                <c:pt idx="46">
                  <c:v>50.177025427154163</c:v>
                </c:pt>
                <c:pt idx="47">
                  <c:v>49.50978840950259</c:v>
                </c:pt>
                <c:pt idx="48">
                  <c:v>49.767728700613887</c:v>
                </c:pt>
                <c:pt idx="49">
                  <c:v>50.8188337103187</c:v>
                </c:pt>
                <c:pt idx="50">
                  <c:v>51.403478368362173</c:v>
                </c:pt>
                <c:pt idx="51">
                  <c:v>50.587919329543141</c:v>
                </c:pt>
                <c:pt idx="52">
                  <c:v>51.416745405671954</c:v>
                </c:pt>
                <c:pt idx="53">
                  <c:v>51.517133281479573</c:v>
                </c:pt>
                <c:pt idx="54">
                  <c:v>50.874138050740207</c:v>
                </c:pt>
                <c:pt idx="55">
                  <c:v>51.509267910696053</c:v>
                </c:pt>
                <c:pt idx="56">
                  <c:v>51.154941145984502</c:v>
                </c:pt>
                <c:pt idx="57">
                  <c:v>51.383709819136392</c:v>
                </c:pt>
                <c:pt idx="58">
                  <c:v>51.233450328539021</c:v>
                </c:pt>
                <c:pt idx="59">
                  <c:v>51.370100667424992</c:v>
                </c:pt>
                <c:pt idx="60">
                  <c:v>51.165652115903363</c:v>
                </c:pt>
                <c:pt idx="61">
                  <c:v>50.201520867855074</c:v>
                </c:pt>
                <c:pt idx="62">
                  <c:v>50.110449270373778</c:v>
                </c:pt>
                <c:pt idx="63">
                  <c:v>50.717946011022583</c:v>
                </c:pt>
                <c:pt idx="64">
                  <c:v>52.217406263086943</c:v>
                </c:pt>
                <c:pt idx="65">
                  <c:v>52.497357126099857</c:v>
                </c:pt>
                <c:pt idx="66">
                  <c:v>50.745348558199687</c:v>
                </c:pt>
                <c:pt idx="67">
                  <c:v>50.984913189933131</c:v>
                </c:pt>
                <c:pt idx="68">
                  <c:v>53.766395556297063</c:v>
                </c:pt>
                <c:pt idx="69">
                  <c:v>53.832384227432058</c:v>
                </c:pt>
                <c:pt idx="70">
                  <c:v>53.208703166529858</c:v>
                </c:pt>
                <c:pt idx="71">
                  <c:v>52.000050743286572</c:v>
                </c:pt>
                <c:pt idx="72">
                  <c:v>53.58193134312296</c:v>
                </c:pt>
                <c:pt idx="73">
                  <c:v>53.678422510553418</c:v>
                </c:pt>
                <c:pt idx="74">
                  <c:v>54.330108825201307</c:v>
                </c:pt>
                <c:pt idx="75">
                  <c:v>54.732987304570827</c:v>
                </c:pt>
                <c:pt idx="76">
                  <c:v>53.543252586483867</c:v>
                </c:pt>
                <c:pt idx="77">
                  <c:v>54.474424767388278</c:v>
                </c:pt>
                <c:pt idx="78">
                  <c:v>54.581696845542673</c:v>
                </c:pt>
                <c:pt idx="79">
                  <c:v>54.749478953043138</c:v>
                </c:pt>
                <c:pt idx="80">
                  <c:v>54.005207681236179</c:v>
                </c:pt>
                <c:pt idx="81">
                  <c:v>55.112652149999263</c:v>
                </c:pt>
                <c:pt idx="82">
                  <c:v>56.553986678457782</c:v>
                </c:pt>
                <c:pt idx="83">
                  <c:v>56.899171038054213</c:v>
                </c:pt>
                <c:pt idx="84">
                  <c:v>56.834312343188998</c:v>
                </c:pt>
                <c:pt idx="85">
                  <c:v>57.085774065403491</c:v>
                </c:pt>
                <c:pt idx="86">
                  <c:v>57.674606232569388</c:v>
                </c:pt>
                <c:pt idx="87">
                  <c:v>57.836971108409259</c:v>
                </c:pt>
                <c:pt idx="88">
                  <c:v>58.154599508450993</c:v>
                </c:pt>
                <c:pt idx="89">
                  <c:v>58.732579842888157</c:v>
                </c:pt>
                <c:pt idx="90">
                  <c:v>59.254048298260258</c:v>
                </c:pt>
                <c:pt idx="91">
                  <c:v>59.587105112983707</c:v>
                </c:pt>
                <c:pt idx="92">
                  <c:v>59.276007397833169</c:v>
                </c:pt>
                <c:pt idx="93">
                  <c:v>58.897627101090862</c:v>
                </c:pt>
                <c:pt idx="94">
                  <c:v>58.930158522671128</c:v>
                </c:pt>
                <c:pt idx="95">
                  <c:v>59.411948385934231</c:v>
                </c:pt>
                <c:pt idx="96">
                  <c:v>59.632774707547149</c:v>
                </c:pt>
                <c:pt idx="97">
                  <c:v>59.059454418207388</c:v>
                </c:pt>
                <c:pt idx="98">
                  <c:v>59.366698176748358</c:v>
                </c:pt>
                <c:pt idx="99">
                  <c:v>59.380445389269731</c:v>
                </c:pt>
                <c:pt idx="100">
                  <c:v>59.448184135551692</c:v>
                </c:pt>
                <c:pt idx="101">
                  <c:v>59.606075205087969</c:v>
                </c:pt>
                <c:pt idx="102">
                  <c:v>58.794889688695143</c:v>
                </c:pt>
                <c:pt idx="103">
                  <c:v>58.84291261373739</c:v>
                </c:pt>
                <c:pt idx="104">
                  <c:v>58.833956615521203</c:v>
                </c:pt>
                <c:pt idx="105">
                  <c:v>59.29874436368781</c:v>
                </c:pt>
                <c:pt idx="106">
                  <c:v>58.491809410726049</c:v>
                </c:pt>
                <c:pt idx="107">
                  <c:v>58.182098052911712</c:v>
                </c:pt>
                <c:pt idx="108">
                  <c:v>58.699158430066952</c:v>
                </c:pt>
                <c:pt idx="109">
                  <c:v>58.964675385839172</c:v>
                </c:pt>
                <c:pt idx="110">
                  <c:v>58.996809334715039</c:v>
                </c:pt>
                <c:pt idx="111">
                  <c:v>58.956479082841497</c:v>
                </c:pt>
                <c:pt idx="112">
                  <c:v>59.033176316727847</c:v>
                </c:pt>
                <c:pt idx="113">
                  <c:v>59.143146037423442</c:v>
                </c:pt>
                <c:pt idx="114">
                  <c:v>57.355258032035273</c:v>
                </c:pt>
                <c:pt idx="115">
                  <c:v>57.995696352049151</c:v>
                </c:pt>
                <c:pt idx="116">
                  <c:v>58.777828631912058</c:v>
                </c:pt>
                <c:pt idx="117">
                  <c:v>60.321597209787313</c:v>
                </c:pt>
                <c:pt idx="118">
                  <c:v>59.973755852083983</c:v>
                </c:pt>
                <c:pt idx="119">
                  <c:v>60.163142797887431</c:v>
                </c:pt>
                <c:pt idx="120">
                  <c:v>59.529321841146597</c:v>
                </c:pt>
                <c:pt idx="121">
                  <c:v>59.727837441286688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C7E-4624-A9E3-1B564953F704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56.899706248022582</c:v>
                </c:pt>
                <c:pt idx="1">
                  <c:v>57.295630845636843</c:v>
                </c:pt>
                <c:pt idx="2">
                  <c:v>57.81104288329324</c:v>
                </c:pt>
                <c:pt idx="3">
                  <c:v>59.322313825266377</c:v>
                </c:pt>
                <c:pt idx="4">
                  <c:v>59.128006603788727</c:v>
                </c:pt>
                <c:pt idx="5">
                  <c:v>58.325682213842363</c:v>
                </c:pt>
                <c:pt idx="6">
                  <c:v>57.188582239689957</c:v>
                </c:pt>
                <c:pt idx="7">
                  <c:v>59.306071625084627</c:v>
                </c:pt>
                <c:pt idx="8">
                  <c:v>59.845638906144544</c:v>
                </c:pt>
                <c:pt idx="9">
                  <c:v>59.964685102664099</c:v>
                </c:pt>
                <c:pt idx="10">
                  <c:v>58.056515273539617</c:v>
                </c:pt>
                <c:pt idx="11">
                  <c:v>58.665948633725073</c:v>
                </c:pt>
                <c:pt idx="12">
                  <c:v>52.766615165323557</c:v>
                </c:pt>
                <c:pt idx="13">
                  <c:v>53.246196759073769</c:v>
                </c:pt>
                <c:pt idx="14">
                  <c:v>55.848508443011092</c:v>
                </c:pt>
                <c:pt idx="15">
                  <c:v>56.620807921142763</c:v>
                </c:pt>
                <c:pt idx="16">
                  <c:v>56.394468813267373</c:v>
                </c:pt>
                <c:pt idx="17">
                  <c:v>55.810042873648833</c:v>
                </c:pt>
                <c:pt idx="18">
                  <c:v>55.606683974573023</c:v>
                </c:pt>
                <c:pt idx="19">
                  <c:v>55.495596331240812</c:v>
                </c:pt>
                <c:pt idx="20">
                  <c:v>55.035232639519521</c:v>
                </c:pt>
                <c:pt idx="21">
                  <c:v>54.850310359246222</c:v>
                </c:pt>
                <c:pt idx="22">
                  <c:v>54.749221482872017</c:v>
                </c:pt>
                <c:pt idx="23">
                  <c:v>54.63263860283061</c:v>
                </c:pt>
                <c:pt idx="24">
                  <c:v>54.521252985332502</c:v>
                </c:pt>
                <c:pt idx="25">
                  <c:v>53.165117878751929</c:v>
                </c:pt>
                <c:pt idx="26">
                  <c:v>53.876446352718133</c:v>
                </c:pt>
                <c:pt idx="27">
                  <c:v>51.259754837276738</c:v>
                </c:pt>
                <c:pt idx="28">
                  <c:v>51.684423372892631</c:v>
                </c:pt>
                <c:pt idx="29">
                  <c:v>53.146913862309013</c:v>
                </c:pt>
                <c:pt idx="30">
                  <c:v>53.374895162095903</c:v>
                </c:pt>
                <c:pt idx="31">
                  <c:v>53.27000256936109</c:v>
                </c:pt>
                <c:pt idx="32">
                  <c:v>53.152729959791337</c:v>
                </c:pt>
                <c:pt idx="33">
                  <c:v>53.380380926056013</c:v>
                </c:pt>
                <c:pt idx="34">
                  <c:v>53.730356954765298</c:v>
                </c:pt>
                <c:pt idx="35">
                  <c:v>50.347022862728089</c:v>
                </c:pt>
                <c:pt idx="36">
                  <c:v>53.454446557635038</c:v>
                </c:pt>
                <c:pt idx="37">
                  <c:v>53.994919772899408</c:v>
                </c:pt>
                <c:pt idx="38">
                  <c:v>53.842676484778707</c:v>
                </c:pt>
                <c:pt idx="39">
                  <c:v>53.782024994128342</c:v>
                </c:pt>
                <c:pt idx="40">
                  <c:v>53.969584751575837</c:v>
                </c:pt>
                <c:pt idx="41">
                  <c:v>54.233488722548032</c:v>
                </c:pt>
                <c:pt idx="42">
                  <c:v>54.534395214313363</c:v>
                </c:pt>
                <c:pt idx="43">
                  <c:v>54.860835692885402</c:v>
                </c:pt>
                <c:pt idx="44">
                  <c:v>55.20761085513066</c:v>
                </c:pt>
                <c:pt idx="45">
                  <c:v>55.29453977602838</c:v>
                </c:pt>
                <c:pt idx="46">
                  <c:v>55.280025449075168</c:v>
                </c:pt>
                <c:pt idx="47">
                  <c:v>55.439377920901009</c:v>
                </c:pt>
                <c:pt idx="48">
                  <c:v>55.520924617365623</c:v>
                </c:pt>
                <c:pt idx="49">
                  <c:v>55.572380282468778</c:v>
                </c:pt>
                <c:pt idx="50">
                  <c:v>55.605796093693868</c:v>
                </c:pt>
                <c:pt idx="51">
                  <c:v>55.625536186042069</c:v>
                </c:pt>
                <c:pt idx="52">
                  <c:v>53.856769443549268</c:v>
                </c:pt>
                <c:pt idx="53">
                  <c:v>53.927684407423612</c:v>
                </c:pt>
                <c:pt idx="54">
                  <c:v>54.604762795566749</c:v>
                </c:pt>
                <c:pt idx="55">
                  <c:v>55.014254078684367</c:v>
                </c:pt>
                <c:pt idx="56">
                  <c:v>55.40520887400654</c:v>
                </c:pt>
                <c:pt idx="57">
                  <c:v>56.071444842925068</c:v>
                </c:pt>
                <c:pt idx="58">
                  <c:v>56.458427177625012</c:v>
                </c:pt>
                <c:pt idx="59">
                  <c:v>56.500687494103047</c:v>
                </c:pt>
                <c:pt idx="60">
                  <c:v>56.135110472737438</c:v>
                </c:pt>
                <c:pt idx="61">
                  <c:v>56.652422748955367</c:v>
                </c:pt>
                <c:pt idx="62">
                  <c:v>57.483515734761717</c:v>
                </c:pt>
                <c:pt idx="63">
                  <c:v>57.740866471435247</c:v>
                </c:pt>
                <c:pt idx="64">
                  <c:v>57.58855094707053</c:v>
                </c:pt>
                <c:pt idx="65">
                  <c:v>55.180389204833133</c:v>
                </c:pt>
                <c:pt idx="66">
                  <c:v>57.319113021815703</c:v>
                </c:pt>
                <c:pt idx="67">
                  <c:v>57.331748394703787</c:v>
                </c:pt>
                <c:pt idx="68">
                  <c:v>56.710192521089759</c:v>
                </c:pt>
                <c:pt idx="69">
                  <c:v>57.82656557246689</c:v>
                </c:pt>
                <c:pt idx="70">
                  <c:v>55.405972373475358</c:v>
                </c:pt>
                <c:pt idx="71">
                  <c:v>51.609301121379509</c:v>
                </c:pt>
                <c:pt idx="72">
                  <c:v>49.321201156447643</c:v>
                </c:pt>
                <c:pt idx="73">
                  <c:v>54.539652723568082</c:v>
                </c:pt>
                <c:pt idx="74">
                  <c:v>56.406154284024232</c:v>
                </c:pt>
                <c:pt idx="75">
                  <c:v>57.439409887005503</c:v>
                </c:pt>
                <c:pt idx="76">
                  <c:v>57.230543384415363</c:v>
                </c:pt>
                <c:pt idx="77">
                  <c:v>57.280537501076552</c:v>
                </c:pt>
                <c:pt idx="78">
                  <c:v>57.315218349367818</c:v>
                </c:pt>
                <c:pt idx="79">
                  <c:v>57.733708703201472</c:v>
                </c:pt>
                <c:pt idx="80">
                  <c:v>58.270793624030802</c:v>
                </c:pt>
                <c:pt idx="81">
                  <c:v>58.571938789457832</c:v>
                </c:pt>
                <c:pt idx="82">
                  <c:v>58.80449656206531</c:v>
                </c:pt>
                <c:pt idx="83">
                  <c:v>59.28389094527688</c:v>
                </c:pt>
                <c:pt idx="84">
                  <c:v>59.850262708882028</c:v>
                </c:pt>
                <c:pt idx="85">
                  <c:v>60.207637948456032</c:v>
                </c:pt>
                <c:pt idx="86">
                  <c:v>60.41305700897464</c:v>
                </c:pt>
                <c:pt idx="87">
                  <c:v>60.547571503218307</c:v>
                </c:pt>
                <c:pt idx="88">
                  <c:v>60.859925997118353</c:v>
                </c:pt>
                <c:pt idx="89">
                  <c:v>61.22491146889611</c:v>
                </c:pt>
                <c:pt idx="90">
                  <c:v>61.616262219135017</c:v>
                </c:pt>
                <c:pt idx="91">
                  <c:v>62.026641320103018</c:v>
                </c:pt>
                <c:pt idx="92">
                  <c:v>62.957798460165108</c:v>
                </c:pt>
                <c:pt idx="93">
                  <c:v>63.328413651991539</c:v>
                </c:pt>
                <c:pt idx="94">
                  <c:v>63.529895781728463</c:v>
                </c:pt>
                <c:pt idx="95">
                  <c:v>63.778925859183893</c:v>
                </c:pt>
                <c:pt idx="96">
                  <c:v>64.017378816473993</c:v>
                </c:pt>
                <c:pt idx="97">
                  <c:v>64.140614069157564</c:v>
                </c:pt>
                <c:pt idx="98">
                  <c:v>62.606018780708233</c:v>
                </c:pt>
                <c:pt idx="99">
                  <c:v>63.72879765850049</c:v>
                </c:pt>
                <c:pt idx="100">
                  <c:v>64.049912630206293</c:v>
                </c:pt>
                <c:pt idx="101">
                  <c:v>64.193257879784468</c:v>
                </c:pt>
                <c:pt idx="102">
                  <c:v>64.310800399916729</c:v>
                </c:pt>
                <c:pt idx="103">
                  <c:v>65.101926133232709</c:v>
                </c:pt>
                <c:pt idx="104">
                  <c:v>65.060890789255737</c:v>
                </c:pt>
                <c:pt idx="105">
                  <c:v>65.175340990380263</c:v>
                </c:pt>
                <c:pt idx="106">
                  <c:v>65.253068324666657</c:v>
                </c:pt>
                <c:pt idx="107">
                  <c:v>64.915498446621527</c:v>
                </c:pt>
                <c:pt idx="108">
                  <c:v>64.394051580867526</c:v>
                </c:pt>
                <c:pt idx="109">
                  <c:v>64.303928090785604</c:v>
                </c:pt>
                <c:pt idx="110">
                  <c:v>64.482675650124236</c:v>
                </c:pt>
                <c:pt idx="111">
                  <c:v>64.375373737367028</c:v>
                </c:pt>
                <c:pt idx="112">
                  <c:v>64.182862356783104</c:v>
                </c:pt>
                <c:pt idx="113">
                  <c:v>64.059975676417352</c:v>
                </c:pt>
                <c:pt idx="114">
                  <c:v>63.375818124248667</c:v>
                </c:pt>
                <c:pt idx="115">
                  <c:v>63.423363527738772</c:v>
                </c:pt>
                <c:pt idx="116">
                  <c:v>62.985507862212707</c:v>
                </c:pt>
                <c:pt idx="117">
                  <c:v>62.382771221806543</c:v>
                </c:pt>
                <c:pt idx="118">
                  <c:v>63.39964227352575</c:v>
                </c:pt>
                <c:pt idx="119">
                  <c:v>63.561655240163773</c:v>
                </c:pt>
                <c:pt idx="120">
                  <c:v>63.504237996586497</c:v>
                </c:pt>
                <c:pt idx="121">
                  <c:v>62.892690674281461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C7E-4624-A9E3-1B564953F704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C7E-4624-A9E3-1B564953F704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57.223946034561443</c:v>
                </c:pt>
                <c:pt idx="1">
                  <c:v>57.266487023373031</c:v>
                </c:pt>
                <c:pt idx="2">
                  <c:v>57.614021324643232</c:v>
                </c:pt>
                <c:pt idx="3">
                  <c:v>56.937412541584138</c:v>
                </c:pt>
                <c:pt idx="4">
                  <c:v>57.048526184286388</c:v>
                </c:pt>
                <c:pt idx="5">
                  <c:v>57.074064712100594</c:v>
                </c:pt>
                <c:pt idx="6">
                  <c:v>54.887053152224397</c:v>
                </c:pt>
                <c:pt idx="7">
                  <c:v>55.885055937189279</c:v>
                </c:pt>
                <c:pt idx="8">
                  <c:v>55.511302154388311</c:v>
                </c:pt>
                <c:pt idx="9">
                  <c:v>55.865632778693588</c:v>
                </c:pt>
                <c:pt idx="10">
                  <c:v>54.307032076393433</c:v>
                </c:pt>
                <c:pt idx="11">
                  <c:v>55.447551058166617</c:v>
                </c:pt>
                <c:pt idx="12">
                  <c:v>49.436424386335432</c:v>
                </c:pt>
                <c:pt idx="13">
                  <c:v>51.364192099376709</c:v>
                </c:pt>
                <c:pt idx="14">
                  <c:v>53.186119325381441</c:v>
                </c:pt>
                <c:pt idx="15">
                  <c:v>55.362106515401628</c:v>
                </c:pt>
                <c:pt idx="16">
                  <c:v>52.907427248588021</c:v>
                </c:pt>
                <c:pt idx="17">
                  <c:v>54.34925058749279</c:v>
                </c:pt>
                <c:pt idx="18">
                  <c:v>53.945048022574973</c:v>
                </c:pt>
                <c:pt idx="19">
                  <c:v>53.770697099369073</c:v>
                </c:pt>
                <c:pt idx="20">
                  <c:v>51.233744460485241</c:v>
                </c:pt>
                <c:pt idx="21">
                  <c:v>50.915773952368987</c:v>
                </c:pt>
                <c:pt idx="22">
                  <c:v>51.398088715046008</c:v>
                </c:pt>
                <c:pt idx="23">
                  <c:v>51.726125584452369</c:v>
                </c:pt>
                <c:pt idx="24">
                  <c:v>47.09013961129159</c:v>
                </c:pt>
                <c:pt idx="25">
                  <c:v>46.775698526998973</c:v>
                </c:pt>
                <c:pt idx="26">
                  <c:v>49.057013909079082</c:v>
                </c:pt>
                <c:pt idx="27">
                  <c:v>47.825344515048691</c:v>
                </c:pt>
                <c:pt idx="28">
                  <c:v>48.550688486990239</c:v>
                </c:pt>
                <c:pt idx="29">
                  <c:v>48.510922832246727</c:v>
                </c:pt>
                <c:pt idx="30">
                  <c:v>49.366308104041551</c:v>
                </c:pt>
                <c:pt idx="31">
                  <c:v>47.052809996178397</c:v>
                </c:pt>
                <c:pt idx="32">
                  <c:v>48.013485588373371</c:v>
                </c:pt>
                <c:pt idx="33">
                  <c:v>46.642473580405643</c:v>
                </c:pt>
                <c:pt idx="34">
                  <c:v>48.064508163840252</c:v>
                </c:pt>
                <c:pt idx="35">
                  <c:v>45.729912900335123</c:v>
                </c:pt>
                <c:pt idx="36">
                  <c:v>48.424181282641698</c:v>
                </c:pt>
                <c:pt idx="37">
                  <c:v>47.018236360210317</c:v>
                </c:pt>
                <c:pt idx="38">
                  <c:v>48.369888671932003</c:v>
                </c:pt>
                <c:pt idx="39">
                  <c:v>47.142682767988248</c:v>
                </c:pt>
                <c:pt idx="40">
                  <c:v>50.002049594981223</c:v>
                </c:pt>
                <c:pt idx="41">
                  <c:v>47.860719435054918</c:v>
                </c:pt>
                <c:pt idx="42">
                  <c:v>49.044518975816807</c:v>
                </c:pt>
                <c:pt idx="43">
                  <c:v>47.18147615846793</c:v>
                </c:pt>
                <c:pt idx="44">
                  <c:v>47.378618381577652</c:v>
                </c:pt>
                <c:pt idx="45">
                  <c:v>46.81897076299348</c:v>
                </c:pt>
                <c:pt idx="46">
                  <c:v>47.450425189756032</c:v>
                </c:pt>
                <c:pt idx="47">
                  <c:v>47.086924628100903</c:v>
                </c:pt>
                <c:pt idx="48">
                  <c:v>46.923779023500842</c:v>
                </c:pt>
                <c:pt idx="49">
                  <c:v>46.848373727456668</c:v>
                </c:pt>
                <c:pt idx="50">
                  <c:v>49.416135752614373</c:v>
                </c:pt>
                <c:pt idx="51">
                  <c:v>48.53266716259472</c:v>
                </c:pt>
                <c:pt idx="52">
                  <c:v>47.87769785781569</c:v>
                </c:pt>
                <c:pt idx="53">
                  <c:v>49.203080552544492</c:v>
                </c:pt>
                <c:pt idx="54">
                  <c:v>48.702291593818188</c:v>
                </c:pt>
                <c:pt idx="55">
                  <c:v>49.112652223460707</c:v>
                </c:pt>
                <c:pt idx="56">
                  <c:v>48.47738302518011</c:v>
                </c:pt>
                <c:pt idx="57">
                  <c:v>50.520645733410731</c:v>
                </c:pt>
                <c:pt idx="58">
                  <c:v>49.316703747470868</c:v>
                </c:pt>
                <c:pt idx="59">
                  <c:v>49.390516635706781</c:v>
                </c:pt>
                <c:pt idx="60">
                  <c:v>50.256940198799477</c:v>
                </c:pt>
                <c:pt idx="61">
                  <c:v>51.885115137902602</c:v>
                </c:pt>
                <c:pt idx="62">
                  <c:v>51.614169854858552</c:v>
                </c:pt>
                <c:pt idx="63">
                  <c:v>50.445839239302067</c:v>
                </c:pt>
                <c:pt idx="64">
                  <c:v>49.209367627279264</c:v>
                </c:pt>
                <c:pt idx="65">
                  <c:v>47.261592161863327</c:v>
                </c:pt>
                <c:pt idx="66">
                  <c:v>49.277660793992098</c:v>
                </c:pt>
                <c:pt idx="67">
                  <c:v>50.139008372770519</c:v>
                </c:pt>
                <c:pt idx="68">
                  <c:v>50.894492735567368</c:v>
                </c:pt>
                <c:pt idx="69">
                  <c:v>51.57487511855858</c:v>
                </c:pt>
                <c:pt idx="70">
                  <c:v>48.993387853752978</c:v>
                </c:pt>
                <c:pt idx="71">
                  <c:v>43.800401573768717</c:v>
                </c:pt>
                <c:pt idx="72">
                  <c:v>42.580452971341558</c:v>
                </c:pt>
                <c:pt idx="73">
                  <c:v>47.971863289367811</c:v>
                </c:pt>
                <c:pt idx="74">
                  <c:v>49.337318072314567</c:v>
                </c:pt>
                <c:pt idx="75">
                  <c:v>51.83486034038755</c:v>
                </c:pt>
                <c:pt idx="76">
                  <c:v>51.92796273102627</c:v>
                </c:pt>
                <c:pt idx="77">
                  <c:v>51.277913219464168</c:v>
                </c:pt>
                <c:pt idx="78">
                  <c:v>50.871841151844407</c:v>
                </c:pt>
                <c:pt idx="79">
                  <c:v>50.713821831408133</c:v>
                </c:pt>
                <c:pt idx="80">
                  <c:v>49.893683980460636</c:v>
                </c:pt>
                <c:pt idx="81">
                  <c:v>51.451455887966162</c:v>
                </c:pt>
                <c:pt idx="82">
                  <c:v>51.725055848792913</c:v>
                </c:pt>
                <c:pt idx="83">
                  <c:v>54.140307929774423</c:v>
                </c:pt>
                <c:pt idx="84">
                  <c:v>53.961505032532493</c:v>
                </c:pt>
                <c:pt idx="85">
                  <c:v>52.414341295315992</c:v>
                </c:pt>
                <c:pt idx="86">
                  <c:v>50.651555538314192</c:v>
                </c:pt>
                <c:pt idx="87">
                  <c:v>50.702564505950541</c:v>
                </c:pt>
                <c:pt idx="88">
                  <c:v>50.817065110205633</c:v>
                </c:pt>
                <c:pt idx="89">
                  <c:v>52.611838027453381</c:v>
                </c:pt>
                <c:pt idx="90">
                  <c:v>55.353501447032741</c:v>
                </c:pt>
                <c:pt idx="91">
                  <c:v>55.82843306985707</c:v>
                </c:pt>
                <c:pt idx="92">
                  <c:v>53.529624603529157</c:v>
                </c:pt>
                <c:pt idx="93">
                  <c:v>55.179271471613028</c:v>
                </c:pt>
                <c:pt idx="94">
                  <c:v>56.818272652610467</c:v>
                </c:pt>
                <c:pt idx="95">
                  <c:v>56.490651928891637</c:v>
                </c:pt>
                <c:pt idx="96">
                  <c:v>56.964662035664652</c:v>
                </c:pt>
                <c:pt idx="97">
                  <c:v>56.81371450091001</c:v>
                </c:pt>
                <c:pt idx="98">
                  <c:v>55.911308845371103</c:v>
                </c:pt>
                <c:pt idx="99">
                  <c:v>58.246674478357328</c:v>
                </c:pt>
                <c:pt idx="100">
                  <c:v>56.047816365078518</c:v>
                </c:pt>
                <c:pt idx="101">
                  <c:v>55.03176555470656</c:v>
                </c:pt>
                <c:pt idx="102">
                  <c:v>54.211263720259133</c:v>
                </c:pt>
                <c:pt idx="103">
                  <c:v>56.384762296022359</c:v>
                </c:pt>
                <c:pt idx="104">
                  <c:v>55.105670124369837</c:v>
                </c:pt>
                <c:pt idx="105">
                  <c:v>55.492318529513163</c:v>
                </c:pt>
                <c:pt idx="106">
                  <c:v>56.873238428065797</c:v>
                </c:pt>
                <c:pt idx="107">
                  <c:v>54.593334757408869</c:v>
                </c:pt>
                <c:pt idx="108">
                  <c:v>54.945934983137221</c:v>
                </c:pt>
                <c:pt idx="109">
                  <c:v>55.185543639399981</c:v>
                </c:pt>
                <c:pt idx="110">
                  <c:v>56.70140084597368</c:v>
                </c:pt>
                <c:pt idx="111">
                  <c:v>58.985210719026142</c:v>
                </c:pt>
                <c:pt idx="112">
                  <c:v>57.289031147343081</c:v>
                </c:pt>
                <c:pt idx="113">
                  <c:v>59.160099983828353</c:v>
                </c:pt>
                <c:pt idx="114">
                  <c:v>49.485222147426597</c:v>
                </c:pt>
                <c:pt idx="115">
                  <c:v>52.436045181247579</c:v>
                </c:pt>
                <c:pt idx="116">
                  <c:v>55.681494729654119</c:v>
                </c:pt>
                <c:pt idx="117">
                  <c:v>57.185760308540637</c:v>
                </c:pt>
                <c:pt idx="118">
                  <c:v>58.632929076461849</c:v>
                </c:pt>
                <c:pt idx="119">
                  <c:v>61.36286143257189</c:v>
                </c:pt>
                <c:pt idx="120">
                  <c:v>62.08649349963423</c:v>
                </c:pt>
                <c:pt idx="121">
                  <c:v>61.220205236732077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C7E-4624-A9E3-1B564953F704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57.673333333333332</c:v>
                </c:pt>
                <c:pt idx="1">
                  <c:v>55.01</c:v>
                </c:pt>
                <c:pt idx="2">
                  <c:v>62.53</c:v>
                </c:pt>
                <c:pt idx="3">
                  <c:v>61.86</c:v>
                </c:pt>
                <c:pt idx="4">
                  <c:v>61.19</c:v>
                </c:pt>
                <c:pt idx="5">
                  <c:v>55.12</c:v>
                </c:pt>
                <c:pt idx="6">
                  <c:v>58.93</c:v>
                </c:pt>
                <c:pt idx="7">
                  <c:v>41.3</c:v>
                </c:pt>
                <c:pt idx="8">
                  <c:v>49.884999999999998</c:v>
                </c:pt>
                <c:pt idx="9">
                  <c:v>58.47</c:v>
                </c:pt>
                <c:pt idx="10">
                  <c:v>58.47</c:v>
                </c:pt>
                <c:pt idx="11">
                  <c:v>56.739999999999988</c:v>
                </c:pt>
                <c:pt idx="12">
                  <c:v>55.01</c:v>
                </c:pt>
                <c:pt idx="13">
                  <c:v>55</c:v>
                </c:pt>
                <c:pt idx="14">
                  <c:v>55</c:v>
                </c:pt>
                <c:pt idx="15">
                  <c:v>53.89</c:v>
                </c:pt>
                <c:pt idx="16">
                  <c:v>54</c:v>
                </c:pt>
                <c:pt idx="17">
                  <c:v>54.11</c:v>
                </c:pt>
                <c:pt idx="18">
                  <c:v>54.055</c:v>
                </c:pt>
                <c:pt idx="19">
                  <c:v>54</c:v>
                </c:pt>
                <c:pt idx="20">
                  <c:v>50.28</c:v>
                </c:pt>
                <c:pt idx="21">
                  <c:v>54.1</c:v>
                </c:pt>
                <c:pt idx="22">
                  <c:v>46.01</c:v>
                </c:pt>
                <c:pt idx="23">
                  <c:v>50.505000000000003</c:v>
                </c:pt>
                <c:pt idx="24">
                  <c:v>55</c:v>
                </c:pt>
                <c:pt idx="25">
                  <c:v>54.255000000000003</c:v>
                </c:pt>
                <c:pt idx="26">
                  <c:v>53.51</c:v>
                </c:pt>
                <c:pt idx="27">
                  <c:v>53.13</c:v>
                </c:pt>
                <c:pt idx="28">
                  <c:v>53.865000000000002</c:v>
                </c:pt>
                <c:pt idx="29">
                  <c:v>54.6</c:v>
                </c:pt>
                <c:pt idx="30">
                  <c:v>44.18</c:v>
                </c:pt>
                <c:pt idx="31">
                  <c:v>57.3</c:v>
                </c:pt>
                <c:pt idx="32">
                  <c:v>55.88</c:v>
                </c:pt>
                <c:pt idx="33">
                  <c:v>54.46</c:v>
                </c:pt>
                <c:pt idx="34">
                  <c:v>54.13</c:v>
                </c:pt>
                <c:pt idx="35">
                  <c:v>54.582000000000001</c:v>
                </c:pt>
                <c:pt idx="36">
                  <c:v>55.033999999999999</c:v>
                </c:pt>
                <c:pt idx="37">
                  <c:v>55.485999999999997</c:v>
                </c:pt>
                <c:pt idx="38">
                  <c:v>55.938000000000002</c:v>
                </c:pt>
                <c:pt idx="39">
                  <c:v>56.39</c:v>
                </c:pt>
                <c:pt idx="40">
                  <c:v>56.03</c:v>
                </c:pt>
                <c:pt idx="41">
                  <c:v>55.67</c:v>
                </c:pt>
                <c:pt idx="42">
                  <c:v>56</c:v>
                </c:pt>
                <c:pt idx="43">
                  <c:v>55.95</c:v>
                </c:pt>
                <c:pt idx="44">
                  <c:v>55.9</c:v>
                </c:pt>
                <c:pt idx="45">
                  <c:v>55.849999999999987</c:v>
                </c:pt>
                <c:pt idx="46">
                  <c:v>55.8</c:v>
                </c:pt>
                <c:pt idx="47">
                  <c:v>50.53</c:v>
                </c:pt>
                <c:pt idx="48">
                  <c:v>52.875</c:v>
                </c:pt>
                <c:pt idx="49">
                  <c:v>55.22</c:v>
                </c:pt>
                <c:pt idx="50">
                  <c:v>55.849999999999987</c:v>
                </c:pt>
                <c:pt idx="51">
                  <c:v>56.48</c:v>
                </c:pt>
                <c:pt idx="52">
                  <c:v>57.84</c:v>
                </c:pt>
                <c:pt idx="53">
                  <c:v>57.98</c:v>
                </c:pt>
                <c:pt idx="54">
                  <c:v>57.34</c:v>
                </c:pt>
                <c:pt idx="55">
                  <c:v>55.93</c:v>
                </c:pt>
                <c:pt idx="56">
                  <c:v>57.715000000000003</c:v>
                </c:pt>
                <c:pt idx="57">
                  <c:v>59.5</c:v>
                </c:pt>
                <c:pt idx="58">
                  <c:v>59.08</c:v>
                </c:pt>
                <c:pt idx="59">
                  <c:v>58</c:v>
                </c:pt>
                <c:pt idx="60">
                  <c:v>50.83</c:v>
                </c:pt>
                <c:pt idx="61">
                  <c:v>59.99</c:v>
                </c:pt>
                <c:pt idx="62">
                  <c:v>57.93</c:v>
                </c:pt>
                <c:pt idx="63">
                  <c:v>55.87</c:v>
                </c:pt>
                <c:pt idx="64">
                  <c:v>59.79</c:v>
                </c:pt>
                <c:pt idx="65">
                  <c:v>51.354999999999997</c:v>
                </c:pt>
                <c:pt idx="66">
                  <c:v>42.92</c:v>
                </c:pt>
                <c:pt idx="67">
                  <c:v>40.950000000000003</c:v>
                </c:pt>
                <c:pt idx="68">
                  <c:v>61</c:v>
                </c:pt>
                <c:pt idx="69">
                  <c:v>61.4</c:v>
                </c:pt>
                <c:pt idx="70">
                  <c:v>61.8</c:v>
                </c:pt>
                <c:pt idx="71">
                  <c:v>59.02</c:v>
                </c:pt>
                <c:pt idx="72">
                  <c:v>58.604999999999997</c:v>
                </c:pt>
                <c:pt idx="73">
                  <c:v>58.19</c:v>
                </c:pt>
                <c:pt idx="74">
                  <c:v>59.1</c:v>
                </c:pt>
                <c:pt idx="75">
                  <c:v>60</c:v>
                </c:pt>
                <c:pt idx="76">
                  <c:v>60</c:v>
                </c:pt>
                <c:pt idx="77">
                  <c:v>60.02</c:v>
                </c:pt>
                <c:pt idx="78">
                  <c:v>60.895000000000003</c:v>
                </c:pt>
                <c:pt idx="79">
                  <c:v>61.77</c:v>
                </c:pt>
                <c:pt idx="80">
                  <c:v>61.86</c:v>
                </c:pt>
                <c:pt idx="81">
                  <c:v>61.69</c:v>
                </c:pt>
                <c:pt idx="82">
                  <c:v>61.52</c:v>
                </c:pt>
                <c:pt idx="83">
                  <c:v>62.034999999999997</c:v>
                </c:pt>
                <c:pt idx="84">
                  <c:v>62.55</c:v>
                </c:pt>
                <c:pt idx="85">
                  <c:v>63.064999999999998</c:v>
                </c:pt>
                <c:pt idx="86">
                  <c:v>63.58</c:v>
                </c:pt>
                <c:pt idx="87">
                  <c:v>65.63</c:v>
                </c:pt>
                <c:pt idx="88">
                  <c:v>65.314999999999998</c:v>
                </c:pt>
                <c:pt idx="89">
                  <c:v>65</c:v>
                </c:pt>
                <c:pt idx="90">
                  <c:v>65.10499999999999</c:v>
                </c:pt>
                <c:pt idx="91">
                  <c:v>65.209999999999994</c:v>
                </c:pt>
                <c:pt idx="92">
                  <c:v>65.02</c:v>
                </c:pt>
                <c:pt idx="93">
                  <c:v>59.94</c:v>
                </c:pt>
                <c:pt idx="94">
                  <c:v>65.099999999999994</c:v>
                </c:pt>
                <c:pt idx="95">
                  <c:v>65.015000000000001</c:v>
                </c:pt>
                <c:pt idx="96">
                  <c:v>64.930000000000007</c:v>
                </c:pt>
                <c:pt idx="97">
                  <c:v>64.94</c:v>
                </c:pt>
                <c:pt idx="98">
                  <c:v>67.06</c:v>
                </c:pt>
                <c:pt idx="99">
                  <c:v>65.8</c:v>
                </c:pt>
                <c:pt idx="100">
                  <c:v>65.89</c:v>
                </c:pt>
                <c:pt idx="101">
                  <c:v>65.8</c:v>
                </c:pt>
                <c:pt idx="102">
                  <c:v>64.52</c:v>
                </c:pt>
                <c:pt idx="103">
                  <c:v>63.24</c:v>
                </c:pt>
                <c:pt idx="104">
                  <c:v>63.66</c:v>
                </c:pt>
                <c:pt idx="105">
                  <c:v>64.5</c:v>
                </c:pt>
                <c:pt idx="106">
                  <c:v>64.075000000000003</c:v>
                </c:pt>
                <c:pt idx="107">
                  <c:v>63.65</c:v>
                </c:pt>
                <c:pt idx="108">
                  <c:v>63.57</c:v>
                </c:pt>
                <c:pt idx="109">
                  <c:v>61.71</c:v>
                </c:pt>
                <c:pt idx="110">
                  <c:v>62.83</c:v>
                </c:pt>
                <c:pt idx="111">
                  <c:v>61.685000000000002</c:v>
                </c:pt>
                <c:pt idx="112">
                  <c:v>60.54</c:v>
                </c:pt>
                <c:pt idx="113">
                  <c:v>64.680000000000007</c:v>
                </c:pt>
                <c:pt idx="114">
                  <c:v>64.185000000000002</c:v>
                </c:pt>
                <c:pt idx="115">
                  <c:v>63.69</c:v>
                </c:pt>
                <c:pt idx="116">
                  <c:v>61.76</c:v>
                </c:pt>
                <c:pt idx="117">
                  <c:v>64.97</c:v>
                </c:pt>
                <c:pt idx="118">
                  <c:v>65</c:v>
                </c:pt>
                <c:pt idx="119">
                  <c:v>63.75</c:v>
                </c:pt>
                <c:pt idx="120">
                  <c:v>63.567500000000003</c:v>
                </c:pt>
                <c:pt idx="121">
                  <c:v>63.385000000000012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C7E-4624-A9E3-1B564953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57.711034919027703</c:v>
                </c:pt>
                <c:pt idx="1">
                  <c:v>56.595346356270937</c:v>
                </c:pt>
                <c:pt idx="2">
                  <c:v>54.838656803191881</c:v>
                </c:pt>
                <c:pt idx="3">
                  <c:v>54.252019575876787</c:v>
                </c:pt>
                <c:pt idx="4">
                  <c:v>54.201609450612388</c:v>
                </c:pt>
                <c:pt idx="5">
                  <c:v>54.260885560829493</c:v>
                </c:pt>
                <c:pt idx="6">
                  <c:v>53.198942512722013</c:v>
                </c:pt>
                <c:pt idx="7">
                  <c:v>52.375641259132188</c:v>
                </c:pt>
                <c:pt idx="8">
                  <c:v>51.531843497159983</c:v>
                </c:pt>
                <c:pt idx="9">
                  <c:v>52.049863467453498</c:v>
                </c:pt>
                <c:pt idx="10">
                  <c:v>52.340772747656629</c:v>
                </c:pt>
                <c:pt idx="11">
                  <c:v>52.693930215831408</c:v>
                </c:pt>
                <c:pt idx="12">
                  <c:v>53.268553634655731</c:v>
                </c:pt>
                <c:pt idx="13">
                  <c:v>54.44624803444912</c:v>
                </c:pt>
                <c:pt idx="14">
                  <c:v>54.175928911239723</c:v>
                </c:pt>
                <c:pt idx="15">
                  <c:v>52.955002619536479</c:v>
                </c:pt>
                <c:pt idx="16">
                  <c:v>51.087008307866462</c:v>
                </c:pt>
                <c:pt idx="17">
                  <c:v>50.936815164909611</c:v>
                </c:pt>
                <c:pt idx="18">
                  <c:v>50.568034865979968</c:v>
                </c:pt>
                <c:pt idx="19">
                  <c:v>51.006690754878939</c:v>
                </c:pt>
                <c:pt idx="20">
                  <c:v>50.912670465776557</c:v>
                </c:pt>
                <c:pt idx="21">
                  <c:v>51.148882776461619</c:v>
                </c:pt>
                <c:pt idx="22">
                  <c:v>50.367874083642583</c:v>
                </c:pt>
                <c:pt idx="23">
                  <c:v>50.781109696297769</c:v>
                </c:pt>
                <c:pt idx="24">
                  <c:v>50.345466841323933</c:v>
                </c:pt>
                <c:pt idx="25">
                  <c:v>51.366934973492768</c:v>
                </c:pt>
                <c:pt idx="26">
                  <c:v>52.453134998085233</c:v>
                </c:pt>
                <c:pt idx="27">
                  <c:v>54.033035268448252</c:v>
                </c:pt>
                <c:pt idx="28">
                  <c:v>54.677742931314931</c:v>
                </c:pt>
                <c:pt idx="29">
                  <c:v>54.60938531298423</c:v>
                </c:pt>
                <c:pt idx="30">
                  <c:v>54.826972113793623</c:v>
                </c:pt>
                <c:pt idx="31">
                  <c:v>55.511864267600089</c:v>
                </c:pt>
                <c:pt idx="32">
                  <c:v>55.206861524583182</c:v>
                </c:pt>
                <c:pt idx="33">
                  <c:v>53.885609812485868</c:v>
                </c:pt>
                <c:pt idx="34">
                  <c:v>54.740253973757319</c:v>
                </c:pt>
                <c:pt idx="35">
                  <c:v>54.93435806332316</c:v>
                </c:pt>
                <c:pt idx="36">
                  <c:v>54.712648692744729</c:v>
                </c:pt>
                <c:pt idx="37">
                  <c:v>53.896444841669897</c:v>
                </c:pt>
                <c:pt idx="38">
                  <c:v>54.360394910791648</c:v>
                </c:pt>
                <c:pt idx="39">
                  <c:v>54.687774963950069</c:v>
                </c:pt>
                <c:pt idx="40">
                  <c:v>55.281666500711573</c:v>
                </c:pt>
                <c:pt idx="41">
                  <c:v>55.279127608687787</c:v>
                </c:pt>
                <c:pt idx="42">
                  <c:v>55.508830253919861</c:v>
                </c:pt>
                <c:pt idx="43">
                  <c:v>55.661159398777102</c:v>
                </c:pt>
                <c:pt idx="44">
                  <c:v>54.804996044852913</c:v>
                </c:pt>
                <c:pt idx="45">
                  <c:v>55.135379531824903</c:v>
                </c:pt>
                <c:pt idx="46">
                  <c:v>56.15861072498862</c:v>
                </c:pt>
                <c:pt idx="47">
                  <c:v>56.229011581291147</c:v>
                </c:pt>
                <c:pt idx="48">
                  <c:v>55.641554486763063</c:v>
                </c:pt>
                <c:pt idx="49">
                  <c:v>55.553494569105922</c:v>
                </c:pt>
                <c:pt idx="50">
                  <c:v>55.503825532314963</c:v>
                </c:pt>
                <c:pt idx="51">
                  <c:v>55.151128232878321</c:v>
                </c:pt>
                <c:pt idx="52">
                  <c:v>55.194217649721658</c:v>
                </c:pt>
                <c:pt idx="53">
                  <c:v>56.126750632584233</c:v>
                </c:pt>
                <c:pt idx="54">
                  <c:v>57.733149768844868</c:v>
                </c:pt>
                <c:pt idx="55">
                  <c:v>57.314279506145184</c:v>
                </c:pt>
                <c:pt idx="56">
                  <c:v>56.919535511418637</c:v>
                </c:pt>
                <c:pt idx="57">
                  <c:v>56.439643602939903</c:v>
                </c:pt>
                <c:pt idx="58">
                  <c:v>55.278787416668628</c:v>
                </c:pt>
                <c:pt idx="59">
                  <c:v>55.689597757841597</c:v>
                </c:pt>
                <c:pt idx="60">
                  <c:v>55.749436421734451</c:v>
                </c:pt>
                <c:pt idx="61">
                  <c:v>55.679857794064233</c:v>
                </c:pt>
                <c:pt idx="62">
                  <c:v>55.380638897133593</c:v>
                </c:pt>
                <c:pt idx="63">
                  <c:v>56.018257319066322</c:v>
                </c:pt>
                <c:pt idx="64">
                  <c:v>56.664358772085542</c:v>
                </c:pt>
                <c:pt idx="65">
                  <c:v>56.365245177148161</c:v>
                </c:pt>
                <c:pt idx="66">
                  <c:v>55.92921042490633</c:v>
                </c:pt>
                <c:pt idx="67">
                  <c:v>56.079998886034502</c:v>
                </c:pt>
                <c:pt idx="68">
                  <c:v>57.005052661689753</c:v>
                </c:pt>
                <c:pt idx="69">
                  <c:v>58.118915528033121</c:v>
                </c:pt>
                <c:pt idx="70">
                  <c:v>59.440870051040463</c:v>
                </c:pt>
                <c:pt idx="71">
                  <c:v>62.005549033515571</c:v>
                </c:pt>
                <c:pt idx="72">
                  <c:v>63.00705502738515</c:v>
                </c:pt>
                <c:pt idx="73">
                  <c:v>62.831187396768513</c:v>
                </c:pt>
                <c:pt idx="74">
                  <c:v>61.759336175304099</c:v>
                </c:pt>
                <c:pt idx="75">
                  <c:v>60.745025864894188</c:v>
                </c:pt>
                <c:pt idx="76">
                  <c:v>60.474756405336372</c:v>
                </c:pt>
                <c:pt idx="77">
                  <c:v>60.987528473949567</c:v>
                </c:pt>
                <c:pt idx="78">
                  <c:v>63.290762094593973</c:v>
                </c:pt>
                <c:pt idx="79">
                  <c:v>63.731323133187438</c:v>
                </c:pt>
                <c:pt idx="80">
                  <c:v>63.023348012424641</c:v>
                </c:pt>
                <c:pt idx="81">
                  <c:v>61.988991769831607</c:v>
                </c:pt>
                <c:pt idx="82">
                  <c:v>61.879108638806173</c:v>
                </c:pt>
                <c:pt idx="83">
                  <c:v>62.081724450076493</c:v>
                </c:pt>
                <c:pt idx="84">
                  <c:v>63.388838718683907</c:v>
                </c:pt>
                <c:pt idx="85">
                  <c:v>65.151162779755609</c:v>
                </c:pt>
                <c:pt idx="86">
                  <c:v>64.936128082124952</c:v>
                </c:pt>
                <c:pt idx="87">
                  <c:v>64.438789008707118</c:v>
                </c:pt>
                <c:pt idx="88">
                  <c:v>64.052689931160401</c:v>
                </c:pt>
                <c:pt idx="89">
                  <c:v>65.131334894314634</c:v>
                </c:pt>
                <c:pt idx="90">
                  <c:v>65.901866799977824</c:v>
                </c:pt>
                <c:pt idx="91">
                  <c:v>65.781628072815622</c:v>
                </c:pt>
                <c:pt idx="92">
                  <c:v>64.518130577272885</c:v>
                </c:pt>
                <c:pt idx="93">
                  <c:v>64.154787017128101</c:v>
                </c:pt>
                <c:pt idx="94">
                  <c:v>63.971174122087753</c:v>
                </c:pt>
                <c:pt idx="95">
                  <c:v>63.577811018670957</c:v>
                </c:pt>
                <c:pt idx="96">
                  <c:v>63.669233530022801</c:v>
                </c:pt>
                <c:pt idx="97">
                  <c:v>63.572257959341698</c:v>
                </c:pt>
                <c:pt idx="98">
                  <c:v>63.595224162206136</c:v>
                </c:pt>
                <c:pt idx="99">
                  <c:v>63.284803286237363</c:v>
                </c:pt>
                <c:pt idx="100">
                  <c:v>63.569265600730311</c:v>
                </c:pt>
                <c:pt idx="101">
                  <c:v>64.514736341227717</c:v>
                </c:pt>
                <c:pt idx="102">
                  <c:v>63.137490008004256</c:v>
                </c:pt>
                <c:pt idx="103">
                  <c:v>62.583916032786298</c:v>
                </c:pt>
                <c:pt idx="104">
                  <c:v>62.03582928128796</c:v>
                </c:pt>
                <c:pt idx="105">
                  <c:v>62.096172939155807</c:v>
                </c:pt>
                <c:pt idx="106">
                  <c:v>61.973961285428963</c:v>
                </c:pt>
                <c:pt idx="107">
                  <c:v>61.949466282250427</c:v>
                </c:pt>
                <c:pt idx="108">
                  <c:v>62.730293722591739</c:v>
                </c:pt>
                <c:pt idx="109">
                  <c:v>63.149715857373671</c:v>
                </c:pt>
                <c:pt idx="110">
                  <c:v>62.967097858130771</c:v>
                </c:pt>
                <c:pt idx="111">
                  <c:v>62.764858649342663</c:v>
                </c:pt>
                <c:pt idx="112">
                  <c:v>62.579947736863097</c:v>
                </c:pt>
                <c:pt idx="113">
                  <c:v>65.288528869953652</c:v>
                </c:pt>
                <c:pt idx="114">
                  <c:v>63.604571117179923</c:v>
                </c:pt>
                <c:pt idx="115">
                  <c:v>64.41815571309634</c:v>
                </c:pt>
                <c:pt idx="116">
                  <c:v>65.291450723896347</c:v>
                </c:pt>
                <c:pt idx="117">
                  <c:v>65.299697251128251</c:v>
                </c:pt>
                <c:pt idx="118">
                  <c:v>65.276977040288628</c:v>
                </c:pt>
                <c:pt idx="119">
                  <c:v>64.591066256389226</c:v>
                </c:pt>
                <c:pt idx="120">
                  <c:v>64.376771716677254</c:v>
                </c:pt>
                <c:pt idx="121">
                  <c:v>63.661899525758948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C5-44FC-865E-777FBD26DCD5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60.591704409679878</c:v>
                </c:pt>
                <c:pt idx="1">
                  <c:v>59.700417114201279</c:v>
                </c:pt>
                <c:pt idx="2">
                  <c:v>57.942288360218903</c:v>
                </c:pt>
                <c:pt idx="3">
                  <c:v>57.100548464414231</c:v>
                </c:pt>
                <c:pt idx="4">
                  <c:v>57.096484787480769</c:v>
                </c:pt>
                <c:pt idx="5">
                  <c:v>55.211990403313578</c:v>
                </c:pt>
                <c:pt idx="6">
                  <c:v>54.914603294585064</c:v>
                </c:pt>
                <c:pt idx="7">
                  <c:v>54.744504366563348</c:v>
                </c:pt>
                <c:pt idx="8">
                  <c:v>54.05675315990068</c:v>
                </c:pt>
                <c:pt idx="9">
                  <c:v>54.698071392623227</c:v>
                </c:pt>
                <c:pt idx="10">
                  <c:v>55.090395924984961</c:v>
                </c:pt>
                <c:pt idx="11">
                  <c:v>54.74262314076288</c:v>
                </c:pt>
                <c:pt idx="12">
                  <c:v>56.386576552472839</c:v>
                </c:pt>
                <c:pt idx="13">
                  <c:v>56.348085343215381</c:v>
                </c:pt>
                <c:pt idx="14">
                  <c:v>56.902356408207652</c:v>
                </c:pt>
                <c:pt idx="15">
                  <c:v>56.923789955709758</c:v>
                </c:pt>
                <c:pt idx="16">
                  <c:v>56.27954567031788</c:v>
                </c:pt>
                <c:pt idx="17">
                  <c:v>57.228411449632731</c:v>
                </c:pt>
                <c:pt idx="18">
                  <c:v>56.29257448662451</c:v>
                </c:pt>
                <c:pt idx="19">
                  <c:v>56.123291039771082</c:v>
                </c:pt>
                <c:pt idx="20">
                  <c:v>54.431216025685401</c:v>
                </c:pt>
                <c:pt idx="21">
                  <c:v>53.90268759743649</c:v>
                </c:pt>
                <c:pt idx="22">
                  <c:v>52.930433134456102</c:v>
                </c:pt>
                <c:pt idx="23">
                  <c:v>53.435368061643658</c:v>
                </c:pt>
                <c:pt idx="24">
                  <c:v>48.146672303731613</c:v>
                </c:pt>
                <c:pt idx="25">
                  <c:v>49.628333057285673</c:v>
                </c:pt>
                <c:pt idx="26">
                  <c:v>52.295927023122147</c:v>
                </c:pt>
                <c:pt idx="27">
                  <c:v>55.602605973943398</c:v>
                </c:pt>
                <c:pt idx="28">
                  <c:v>54.28188953793169</c:v>
                </c:pt>
                <c:pt idx="29">
                  <c:v>53.759827692603679</c:v>
                </c:pt>
                <c:pt idx="30">
                  <c:v>54.282027769859127</c:v>
                </c:pt>
                <c:pt idx="31">
                  <c:v>56.573203928832157</c:v>
                </c:pt>
                <c:pt idx="32">
                  <c:v>54.979508081380636</c:v>
                </c:pt>
                <c:pt idx="33">
                  <c:v>54.811372691751806</c:v>
                </c:pt>
                <c:pt idx="34">
                  <c:v>56.419271805951418</c:v>
                </c:pt>
                <c:pt idx="35">
                  <c:v>57.025595179054548</c:v>
                </c:pt>
                <c:pt idx="36">
                  <c:v>54.60701574190206</c:v>
                </c:pt>
                <c:pt idx="37">
                  <c:v>54.29179428178265</c:v>
                </c:pt>
                <c:pt idx="38">
                  <c:v>54.566366570364757</c:v>
                </c:pt>
                <c:pt idx="39">
                  <c:v>54.510496348777508</c:v>
                </c:pt>
                <c:pt idx="40">
                  <c:v>55.067194252273239</c:v>
                </c:pt>
                <c:pt idx="41">
                  <c:v>54.929898531284721</c:v>
                </c:pt>
                <c:pt idx="42">
                  <c:v>55.091773123850757</c:v>
                </c:pt>
                <c:pt idx="43">
                  <c:v>56.420066066498642</c:v>
                </c:pt>
                <c:pt idx="44">
                  <c:v>55.000208595489013</c:v>
                </c:pt>
                <c:pt idx="45">
                  <c:v>55.253465479275732</c:v>
                </c:pt>
                <c:pt idx="46">
                  <c:v>56.800565160986608</c:v>
                </c:pt>
                <c:pt idx="47">
                  <c:v>56.466507222151101</c:v>
                </c:pt>
                <c:pt idx="48">
                  <c:v>56.36459265904039</c:v>
                </c:pt>
                <c:pt idx="49">
                  <c:v>56.764572562849949</c:v>
                </c:pt>
                <c:pt idx="50">
                  <c:v>57.443941987071277</c:v>
                </c:pt>
                <c:pt idx="51">
                  <c:v>56.543704715722278</c:v>
                </c:pt>
                <c:pt idx="52">
                  <c:v>58.283048035503143</c:v>
                </c:pt>
                <c:pt idx="53">
                  <c:v>60.791647190424648</c:v>
                </c:pt>
                <c:pt idx="54">
                  <c:v>62.226115370536327</c:v>
                </c:pt>
                <c:pt idx="55">
                  <c:v>60.670301114125017</c:v>
                </c:pt>
                <c:pt idx="56">
                  <c:v>61.628119307834048</c:v>
                </c:pt>
                <c:pt idx="57">
                  <c:v>60.980581618520837</c:v>
                </c:pt>
                <c:pt idx="58">
                  <c:v>58.979017821101117</c:v>
                </c:pt>
                <c:pt idx="59">
                  <c:v>59.834365626418247</c:v>
                </c:pt>
                <c:pt idx="60">
                  <c:v>61.082581173262163</c:v>
                </c:pt>
                <c:pt idx="61">
                  <c:v>61.82283159005884</c:v>
                </c:pt>
                <c:pt idx="62">
                  <c:v>59.865273220417592</c:v>
                </c:pt>
                <c:pt idx="63">
                  <c:v>59.943724134620567</c:v>
                </c:pt>
                <c:pt idx="64">
                  <c:v>58.932322143263001</c:v>
                </c:pt>
                <c:pt idx="65">
                  <c:v>57.997750100105911</c:v>
                </c:pt>
                <c:pt idx="66">
                  <c:v>56.222802225985042</c:v>
                </c:pt>
                <c:pt idx="67">
                  <c:v>58.069026202501107</c:v>
                </c:pt>
                <c:pt idx="68">
                  <c:v>58.780131908917603</c:v>
                </c:pt>
                <c:pt idx="69">
                  <c:v>57.717755231891609</c:v>
                </c:pt>
                <c:pt idx="70">
                  <c:v>59.239211273192929</c:v>
                </c:pt>
                <c:pt idx="71">
                  <c:v>61.697637604844118</c:v>
                </c:pt>
                <c:pt idx="72">
                  <c:v>62.467727297468024</c:v>
                </c:pt>
                <c:pt idx="73">
                  <c:v>61.434729367789551</c:v>
                </c:pt>
                <c:pt idx="74">
                  <c:v>61.737814924702803</c:v>
                </c:pt>
                <c:pt idx="75">
                  <c:v>61.48158115601268</c:v>
                </c:pt>
                <c:pt idx="76">
                  <c:v>62.82832176995813</c:v>
                </c:pt>
                <c:pt idx="77">
                  <c:v>63.064655326312213</c:v>
                </c:pt>
                <c:pt idx="78">
                  <c:v>66.490293978853828</c:v>
                </c:pt>
                <c:pt idx="79">
                  <c:v>67.418297770607154</c:v>
                </c:pt>
                <c:pt idx="80">
                  <c:v>66.328973596441884</c:v>
                </c:pt>
                <c:pt idx="81">
                  <c:v>65.997840242887861</c:v>
                </c:pt>
                <c:pt idx="82">
                  <c:v>65.726021746432139</c:v>
                </c:pt>
                <c:pt idx="83">
                  <c:v>64.990620141775224</c:v>
                </c:pt>
                <c:pt idx="84">
                  <c:v>66.546965442840161</c:v>
                </c:pt>
                <c:pt idx="85">
                  <c:v>68.741344388894916</c:v>
                </c:pt>
                <c:pt idx="86">
                  <c:v>68.826349968215766</c:v>
                </c:pt>
                <c:pt idx="87">
                  <c:v>66.760258556879265</c:v>
                </c:pt>
                <c:pt idx="88">
                  <c:v>65.438836617408384</c:v>
                </c:pt>
                <c:pt idx="89">
                  <c:v>66.827342130770717</c:v>
                </c:pt>
                <c:pt idx="90">
                  <c:v>67.156973048380479</c:v>
                </c:pt>
                <c:pt idx="91">
                  <c:v>67.992436454847592</c:v>
                </c:pt>
                <c:pt idx="92">
                  <c:v>66.716282684069682</c:v>
                </c:pt>
                <c:pt idx="93">
                  <c:v>68.475691233210654</c:v>
                </c:pt>
                <c:pt idx="94">
                  <c:v>67.344451039353828</c:v>
                </c:pt>
                <c:pt idx="95">
                  <c:v>66.857109592662653</c:v>
                </c:pt>
                <c:pt idx="96">
                  <c:v>66.763921115718432</c:v>
                </c:pt>
                <c:pt idx="97">
                  <c:v>67.005314662160515</c:v>
                </c:pt>
                <c:pt idx="98">
                  <c:v>67.677625251120432</c:v>
                </c:pt>
                <c:pt idx="99">
                  <c:v>67.505328603410689</c:v>
                </c:pt>
                <c:pt idx="100">
                  <c:v>68.801426089965972</c:v>
                </c:pt>
                <c:pt idx="101">
                  <c:v>70.132445549148741</c:v>
                </c:pt>
                <c:pt idx="102">
                  <c:v>67.647358714330764</c:v>
                </c:pt>
                <c:pt idx="103">
                  <c:v>67.998851231077012</c:v>
                </c:pt>
                <c:pt idx="104">
                  <c:v>67.850788069231712</c:v>
                </c:pt>
                <c:pt idx="105">
                  <c:v>68.266231746487307</c:v>
                </c:pt>
                <c:pt idx="106">
                  <c:v>67.957306527910561</c:v>
                </c:pt>
                <c:pt idx="107">
                  <c:v>68.523177607704994</c:v>
                </c:pt>
                <c:pt idx="108">
                  <c:v>70.498391817314698</c:v>
                </c:pt>
                <c:pt idx="109">
                  <c:v>69.399337195793308</c:v>
                </c:pt>
                <c:pt idx="110">
                  <c:v>68.451158711832861</c:v>
                </c:pt>
                <c:pt idx="111">
                  <c:v>69.710363213218614</c:v>
                </c:pt>
                <c:pt idx="112">
                  <c:v>69.405722863729011</c:v>
                </c:pt>
                <c:pt idx="113">
                  <c:v>70.062021659068776</c:v>
                </c:pt>
                <c:pt idx="114">
                  <c:v>68.803118716691202</c:v>
                </c:pt>
                <c:pt idx="115">
                  <c:v>71.225185430727123</c:v>
                </c:pt>
                <c:pt idx="116">
                  <c:v>73.286712160286555</c:v>
                </c:pt>
                <c:pt idx="117">
                  <c:v>72.397194805704473</c:v>
                </c:pt>
                <c:pt idx="118">
                  <c:v>73.08935009676442</c:v>
                </c:pt>
                <c:pt idx="119">
                  <c:v>73.106460400965801</c:v>
                </c:pt>
                <c:pt idx="120">
                  <c:v>72.475419281341061</c:v>
                </c:pt>
                <c:pt idx="121">
                  <c:v>72.196060586604546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C5-44FC-865E-777FBD26DCD5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EC5-44FC-865E-777FBD26DCD5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59.452016888997477</c:v>
                </c:pt>
                <c:pt idx="1">
                  <c:v>59.602180000634831</c:v>
                </c:pt>
                <c:pt idx="2">
                  <c:v>58.751684088798598</c:v>
                </c:pt>
                <c:pt idx="3">
                  <c:v>58.772306695219051</c:v>
                </c:pt>
                <c:pt idx="4">
                  <c:v>59.987357862967279</c:v>
                </c:pt>
                <c:pt idx="5">
                  <c:v>60.470349021182052</c:v>
                </c:pt>
                <c:pt idx="6">
                  <c:v>59.136206523062746</c:v>
                </c:pt>
                <c:pt idx="7">
                  <c:v>57.656553083677892</c:v>
                </c:pt>
                <c:pt idx="8">
                  <c:v>55.593797451281141</c:v>
                </c:pt>
                <c:pt idx="9">
                  <c:v>55.799205882872947</c:v>
                </c:pt>
                <c:pt idx="10">
                  <c:v>55.078118134928673</c:v>
                </c:pt>
                <c:pt idx="11">
                  <c:v>56.460743410338658</c:v>
                </c:pt>
                <c:pt idx="12">
                  <c:v>56.240218626032267</c:v>
                </c:pt>
                <c:pt idx="13">
                  <c:v>58.299383226793218</c:v>
                </c:pt>
                <c:pt idx="14">
                  <c:v>53.547068667036697</c:v>
                </c:pt>
                <c:pt idx="15">
                  <c:v>54.222945859612082</c:v>
                </c:pt>
                <c:pt idx="16">
                  <c:v>56.12867570530257</c:v>
                </c:pt>
                <c:pt idx="17">
                  <c:v>55.224514353934538</c:v>
                </c:pt>
                <c:pt idx="18">
                  <c:v>53.603010331194028</c:v>
                </c:pt>
                <c:pt idx="19">
                  <c:v>54.344993459428082</c:v>
                </c:pt>
                <c:pt idx="20">
                  <c:v>54.363472777407438</c:v>
                </c:pt>
                <c:pt idx="21">
                  <c:v>53.200240462250093</c:v>
                </c:pt>
                <c:pt idx="22">
                  <c:v>52.750412275232748</c:v>
                </c:pt>
                <c:pt idx="23">
                  <c:v>53.037127759779437</c:v>
                </c:pt>
                <c:pt idx="24">
                  <c:v>51.777502152769252</c:v>
                </c:pt>
                <c:pt idx="25">
                  <c:v>51.539655657532407</c:v>
                </c:pt>
                <c:pt idx="26">
                  <c:v>53.960046363109242</c:v>
                </c:pt>
                <c:pt idx="27">
                  <c:v>54.297885404936302</c:v>
                </c:pt>
                <c:pt idx="28">
                  <c:v>52.961756913030193</c:v>
                </c:pt>
                <c:pt idx="29">
                  <c:v>50.686508478384482</c:v>
                </c:pt>
                <c:pt idx="30">
                  <c:v>51.21181681540272</c:v>
                </c:pt>
                <c:pt idx="31">
                  <c:v>52.239389591409171</c:v>
                </c:pt>
                <c:pt idx="32">
                  <c:v>52.473578656517319</c:v>
                </c:pt>
                <c:pt idx="33">
                  <c:v>53.384880016049529</c:v>
                </c:pt>
                <c:pt idx="34">
                  <c:v>53.907786994013662</c:v>
                </c:pt>
                <c:pt idx="35">
                  <c:v>54.491762305518861</c:v>
                </c:pt>
                <c:pt idx="36">
                  <c:v>54.557834414201899</c:v>
                </c:pt>
                <c:pt idx="37">
                  <c:v>51.117670189174483</c:v>
                </c:pt>
                <c:pt idx="38">
                  <c:v>54.746642425661911</c:v>
                </c:pt>
                <c:pt idx="39">
                  <c:v>55.629115131578303</c:v>
                </c:pt>
                <c:pt idx="40">
                  <c:v>55.70096046114157</c:v>
                </c:pt>
                <c:pt idx="41">
                  <c:v>55.296527868426423</c:v>
                </c:pt>
                <c:pt idx="42">
                  <c:v>56.165577287511447</c:v>
                </c:pt>
                <c:pt idx="43">
                  <c:v>54.553094868997277</c:v>
                </c:pt>
                <c:pt idx="44">
                  <c:v>54.849541325605713</c:v>
                </c:pt>
                <c:pt idx="45">
                  <c:v>55.045811204498342</c:v>
                </c:pt>
                <c:pt idx="46">
                  <c:v>56.538318820368808</c:v>
                </c:pt>
                <c:pt idx="47">
                  <c:v>55.449881846852193</c:v>
                </c:pt>
                <c:pt idx="48">
                  <c:v>55.296677071144003</c:v>
                </c:pt>
                <c:pt idx="49">
                  <c:v>55.395539700905871</c:v>
                </c:pt>
                <c:pt idx="50">
                  <c:v>54.11554331429501</c:v>
                </c:pt>
                <c:pt idx="51">
                  <c:v>54.193130215466013</c:v>
                </c:pt>
                <c:pt idx="52">
                  <c:v>55.42248843045342</c:v>
                </c:pt>
                <c:pt idx="53">
                  <c:v>56.248217354350587</c:v>
                </c:pt>
                <c:pt idx="54">
                  <c:v>54.867807004899369</c:v>
                </c:pt>
                <c:pt idx="55">
                  <c:v>55.694954411272107</c:v>
                </c:pt>
                <c:pt idx="56">
                  <c:v>56.705079979198217</c:v>
                </c:pt>
                <c:pt idx="57">
                  <c:v>58.222864581101469</c:v>
                </c:pt>
                <c:pt idx="58">
                  <c:v>56.295295178986791</c:v>
                </c:pt>
                <c:pt idx="59">
                  <c:v>57.367447391939749</c:v>
                </c:pt>
                <c:pt idx="60">
                  <c:v>57.015210749355091</c:v>
                </c:pt>
                <c:pt idx="61">
                  <c:v>56.3271952013977</c:v>
                </c:pt>
                <c:pt idx="62">
                  <c:v>55.354536693906617</c:v>
                </c:pt>
                <c:pt idx="63">
                  <c:v>57.774876583209327</c:v>
                </c:pt>
                <c:pt idx="64">
                  <c:v>58.966301935250478</c:v>
                </c:pt>
                <c:pt idx="65">
                  <c:v>58.076868651346928</c:v>
                </c:pt>
                <c:pt idx="66">
                  <c:v>55.88562105891566</c:v>
                </c:pt>
                <c:pt idx="67">
                  <c:v>53.111571611963591</c:v>
                </c:pt>
                <c:pt idx="68">
                  <c:v>51.384529088919649</c:v>
                </c:pt>
                <c:pt idx="69">
                  <c:v>51.032875101278663</c:v>
                </c:pt>
                <c:pt idx="70">
                  <c:v>54.03064876554614</c:v>
                </c:pt>
                <c:pt idx="71">
                  <c:v>57.991814150082057</c:v>
                </c:pt>
                <c:pt idx="72">
                  <c:v>59.058165747312749</c:v>
                </c:pt>
                <c:pt idx="73">
                  <c:v>55.792531112956688</c:v>
                </c:pt>
                <c:pt idx="74">
                  <c:v>54.205110198615962</c:v>
                </c:pt>
                <c:pt idx="75">
                  <c:v>57.563885576688222</c:v>
                </c:pt>
                <c:pt idx="76">
                  <c:v>57.982006600113003</c:v>
                </c:pt>
                <c:pt idx="77">
                  <c:v>58.023535310785853</c:v>
                </c:pt>
                <c:pt idx="78">
                  <c:v>58.886972208237097</c:v>
                </c:pt>
                <c:pt idx="79">
                  <c:v>58.17807562351318</c:v>
                </c:pt>
                <c:pt idx="80">
                  <c:v>59.09514901587908</c:v>
                </c:pt>
                <c:pt idx="81">
                  <c:v>59.741417387440649</c:v>
                </c:pt>
                <c:pt idx="82">
                  <c:v>61.987154545944733</c:v>
                </c:pt>
                <c:pt idx="83">
                  <c:v>61.280226570495067</c:v>
                </c:pt>
                <c:pt idx="84">
                  <c:v>61.777341652646207</c:v>
                </c:pt>
                <c:pt idx="85">
                  <c:v>62.369895463082678</c:v>
                </c:pt>
                <c:pt idx="86">
                  <c:v>62.620858306052163</c:v>
                </c:pt>
                <c:pt idx="87">
                  <c:v>61.172325722615042</c:v>
                </c:pt>
                <c:pt idx="88">
                  <c:v>60.736251821482107</c:v>
                </c:pt>
                <c:pt idx="89">
                  <c:v>62.26049134735721</c:v>
                </c:pt>
                <c:pt idx="90">
                  <c:v>63.653145342137549</c:v>
                </c:pt>
                <c:pt idx="91">
                  <c:v>64.517851315280808</c:v>
                </c:pt>
                <c:pt idx="92">
                  <c:v>64.529105179651239</c:v>
                </c:pt>
                <c:pt idx="93">
                  <c:v>64.773705638285691</c:v>
                </c:pt>
                <c:pt idx="94">
                  <c:v>63.992779321696659</c:v>
                </c:pt>
                <c:pt idx="95">
                  <c:v>62.673224174214113</c:v>
                </c:pt>
                <c:pt idx="96">
                  <c:v>63.16795951780373</c:v>
                </c:pt>
                <c:pt idx="97">
                  <c:v>64.494399730467038</c:v>
                </c:pt>
                <c:pt idx="98">
                  <c:v>64.360842311690746</c:v>
                </c:pt>
                <c:pt idx="99">
                  <c:v>64.522801626746343</c:v>
                </c:pt>
                <c:pt idx="100">
                  <c:v>64.448226318764682</c:v>
                </c:pt>
                <c:pt idx="101">
                  <c:v>67.354399196916518</c:v>
                </c:pt>
                <c:pt idx="102">
                  <c:v>66.403935287085758</c:v>
                </c:pt>
                <c:pt idx="103">
                  <c:v>64.910254374267424</c:v>
                </c:pt>
                <c:pt idx="104">
                  <c:v>63.607196479669867</c:v>
                </c:pt>
                <c:pt idx="105">
                  <c:v>63.164440596272478</c:v>
                </c:pt>
                <c:pt idx="106">
                  <c:v>63.082238449481594</c:v>
                </c:pt>
                <c:pt idx="107">
                  <c:v>64.492018840726132</c:v>
                </c:pt>
                <c:pt idx="108">
                  <c:v>65.730091719701605</c:v>
                </c:pt>
                <c:pt idx="109">
                  <c:v>64.268714158014831</c:v>
                </c:pt>
                <c:pt idx="110">
                  <c:v>63.879456283362877</c:v>
                </c:pt>
                <c:pt idx="111">
                  <c:v>63.049168533833218</c:v>
                </c:pt>
                <c:pt idx="112">
                  <c:v>62.828781579566012</c:v>
                </c:pt>
                <c:pt idx="113">
                  <c:v>62.303243970884161</c:v>
                </c:pt>
                <c:pt idx="114">
                  <c:v>62.929721212181342</c:v>
                </c:pt>
                <c:pt idx="115">
                  <c:v>62.84386257888697</c:v>
                </c:pt>
                <c:pt idx="116">
                  <c:v>62.843175196628252</c:v>
                </c:pt>
                <c:pt idx="117">
                  <c:v>63.493285815598909</c:v>
                </c:pt>
                <c:pt idx="118">
                  <c:v>63.188706972796332</c:v>
                </c:pt>
                <c:pt idx="119">
                  <c:v>63.150684380133143</c:v>
                </c:pt>
                <c:pt idx="120">
                  <c:v>64.239357885514664</c:v>
                </c:pt>
                <c:pt idx="121">
                  <c:v>63.418825217178068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EC5-44FC-865E-777FBD26DCD5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55.277353395722713</c:v>
                </c:pt>
                <c:pt idx="1">
                  <c:v>53.994271258650869</c:v>
                </c:pt>
                <c:pt idx="2">
                  <c:v>53.863370765312197</c:v>
                </c:pt>
                <c:pt idx="3">
                  <c:v>53.797296562384837</c:v>
                </c:pt>
                <c:pt idx="4">
                  <c:v>54.188791863158158</c:v>
                </c:pt>
                <c:pt idx="5">
                  <c:v>54.809101438993601</c:v>
                </c:pt>
                <c:pt idx="6">
                  <c:v>53.668078406927982</c:v>
                </c:pt>
                <c:pt idx="7">
                  <c:v>51.911877965166219</c:v>
                </c:pt>
                <c:pt idx="8">
                  <c:v>53.344693650398114</c:v>
                </c:pt>
                <c:pt idx="9">
                  <c:v>53.660862185401513</c:v>
                </c:pt>
                <c:pt idx="10">
                  <c:v>54.188186872139219</c:v>
                </c:pt>
                <c:pt idx="11">
                  <c:v>53.137983950050668</c:v>
                </c:pt>
                <c:pt idx="12">
                  <c:v>53.44333973798085</c:v>
                </c:pt>
                <c:pt idx="13">
                  <c:v>50.650428378381811</c:v>
                </c:pt>
                <c:pt idx="14">
                  <c:v>50.210651396433533</c:v>
                </c:pt>
                <c:pt idx="15">
                  <c:v>49.797838068293842</c:v>
                </c:pt>
                <c:pt idx="16">
                  <c:v>49.544433827834929</c:v>
                </c:pt>
                <c:pt idx="17">
                  <c:v>49.77987991080083</c:v>
                </c:pt>
                <c:pt idx="18">
                  <c:v>50.853660811132301</c:v>
                </c:pt>
                <c:pt idx="19">
                  <c:v>51.009031617734401</c:v>
                </c:pt>
                <c:pt idx="20">
                  <c:v>50.000778191216803</c:v>
                </c:pt>
                <c:pt idx="21">
                  <c:v>49.426793774034998</c:v>
                </c:pt>
                <c:pt idx="22">
                  <c:v>49.774946670927648</c:v>
                </c:pt>
                <c:pt idx="23">
                  <c:v>50.486335690949382</c:v>
                </c:pt>
                <c:pt idx="24">
                  <c:v>49.56375161962989</c:v>
                </c:pt>
                <c:pt idx="25">
                  <c:v>49.361574091915323</c:v>
                </c:pt>
                <c:pt idx="26">
                  <c:v>48.873742400268753</c:v>
                </c:pt>
                <c:pt idx="27">
                  <c:v>50.261137388583457</c:v>
                </c:pt>
                <c:pt idx="28">
                  <c:v>48.967047895536119</c:v>
                </c:pt>
                <c:pt idx="29">
                  <c:v>48.579723121789151</c:v>
                </c:pt>
                <c:pt idx="30">
                  <c:v>48.355376571367451</c:v>
                </c:pt>
                <c:pt idx="31">
                  <c:v>47.752358271838887</c:v>
                </c:pt>
                <c:pt idx="32">
                  <c:v>48.790092104590137</c:v>
                </c:pt>
                <c:pt idx="33">
                  <c:v>48.628221770744886</c:v>
                </c:pt>
                <c:pt idx="34">
                  <c:v>48.564587533947631</c:v>
                </c:pt>
                <c:pt idx="35">
                  <c:v>48.557541025396432</c:v>
                </c:pt>
                <c:pt idx="36">
                  <c:v>46.762030790452982</c:v>
                </c:pt>
                <c:pt idx="37">
                  <c:v>48.509351963440643</c:v>
                </c:pt>
                <c:pt idx="38">
                  <c:v>47.692564432792913</c:v>
                </c:pt>
                <c:pt idx="39">
                  <c:v>47.830235691631657</c:v>
                </c:pt>
                <c:pt idx="40">
                  <c:v>49.12304701426303</c:v>
                </c:pt>
                <c:pt idx="41">
                  <c:v>49.290234117053188</c:v>
                </c:pt>
                <c:pt idx="42">
                  <c:v>48.280085808593057</c:v>
                </c:pt>
                <c:pt idx="43">
                  <c:v>46.693507395531952</c:v>
                </c:pt>
                <c:pt idx="44">
                  <c:v>47.067869193403659</c:v>
                </c:pt>
                <c:pt idx="45">
                  <c:v>47.495966349318557</c:v>
                </c:pt>
                <c:pt idx="46">
                  <c:v>47.230631739429043</c:v>
                </c:pt>
                <c:pt idx="47">
                  <c:v>47.024230356885987</c:v>
                </c:pt>
                <c:pt idx="48">
                  <c:v>47.532128314586373</c:v>
                </c:pt>
                <c:pt idx="49">
                  <c:v>48.018530379936649</c:v>
                </c:pt>
                <c:pt idx="50">
                  <c:v>48.922985610567153</c:v>
                </c:pt>
                <c:pt idx="51">
                  <c:v>48.954570692301083</c:v>
                </c:pt>
                <c:pt idx="52">
                  <c:v>49.394866172215337</c:v>
                </c:pt>
                <c:pt idx="53">
                  <c:v>47.818248875887001</c:v>
                </c:pt>
                <c:pt idx="54">
                  <c:v>47.000082243315362</c:v>
                </c:pt>
                <c:pt idx="55">
                  <c:v>47.875718237691423</c:v>
                </c:pt>
                <c:pt idx="56">
                  <c:v>47.579994310839282</c:v>
                </c:pt>
                <c:pt idx="57">
                  <c:v>47.714616569087703</c:v>
                </c:pt>
                <c:pt idx="58">
                  <c:v>48.276055902306183</c:v>
                </c:pt>
                <c:pt idx="59">
                  <c:v>48.21739103572871</c:v>
                </c:pt>
                <c:pt idx="60">
                  <c:v>47.89747559809237</c:v>
                </c:pt>
                <c:pt idx="61">
                  <c:v>46.915918444328092</c:v>
                </c:pt>
                <c:pt idx="62">
                  <c:v>47.334502063644877</c:v>
                </c:pt>
                <c:pt idx="63">
                  <c:v>48.382235492303202</c:v>
                </c:pt>
                <c:pt idx="64">
                  <c:v>50.518824154973039</c:v>
                </c:pt>
                <c:pt idx="65">
                  <c:v>49.899112143347097</c:v>
                </c:pt>
                <c:pt idx="66">
                  <c:v>47.789624001177323</c:v>
                </c:pt>
                <c:pt idx="67">
                  <c:v>49.939236468666337</c:v>
                </c:pt>
                <c:pt idx="68">
                  <c:v>50.786010514907453</c:v>
                </c:pt>
                <c:pt idx="69">
                  <c:v>51.775960268308417</c:v>
                </c:pt>
                <c:pt idx="70">
                  <c:v>52.952250334557512</c:v>
                </c:pt>
                <c:pt idx="71">
                  <c:v>51.905769831106007</c:v>
                </c:pt>
                <c:pt idx="72">
                  <c:v>50.529676444224521</c:v>
                </c:pt>
                <c:pt idx="73">
                  <c:v>48.555375607073749</c:v>
                </c:pt>
                <c:pt idx="74">
                  <c:v>50.439680807394907</c:v>
                </c:pt>
                <c:pt idx="75">
                  <c:v>49.669854510562537</c:v>
                </c:pt>
                <c:pt idx="76">
                  <c:v>50.821945981716787</c:v>
                </c:pt>
                <c:pt idx="77">
                  <c:v>52.459788707345837</c:v>
                </c:pt>
                <c:pt idx="78">
                  <c:v>53.207949128734441</c:v>
                </c:pt>
                <c:pt idx="79">
                  <c:v>52.744896585394493</c:v>
                </c:pt>
                <c:pt idx="80">
                  <c:v>53.010033844361558</c:v>
                </c:pt>
                <c:pt idx="81">
                  <c:v>53.970277235712203</c:v>
                </c:pt>
                <c:pt idx="82">
                  <c:v>55.142648056054632</c:v>
                </c:pt>
                <c:pt idx="83">
                  <c:v>55.93292166733417</c:v>
                </c:pt>
                <c:pt idx="84">
                  <c:v>55.224998875653263</c:v>
                </c:pt>
                <c:pt idx="85">
                  <c:v>55.411475707170148</c:v>
                </c:pt>
                <c:pt idx="86">
                  <c:v>55.609454684389959</c:v>
                </c:pt>
                <c:pt idx="87">
                  <c:v>56.125518844013513</c:v>
                </c:pt>
                <c:pt idx="88">
                  <c:v>56.539893454583328</c:v>
                </c:pt>
                <c:pt idx="89">
                  <c:v>56.830905747752503</c:v>
                </c:pt>
                <c:pt idx="90">
                  <c:v>56.878171124660597</c:v>
                </c:pt>
                <c:pt idx="91">
                  <c:v>57.27405298483108</c:v>
                </c:pt>
                <c:pt idx="92">
                  <c:v>56.903012704376088</c:v>
                </c:pt>
                <c:pt idx="93">
                  <c:v>57.109907516796632</c:v>
                </c:pt>
                <c:pt idx="94">
                  <c:v>57.172992866210137</c:v>
                </c:pt>
                <c:pt idx="95">
                  <c:v>57.671006005571641</c:v>
                </c:pt>
                <c:pt idx="96">
                  <c:v>57.510599137852623</c:v>
                </c:pt>
                <c:pt idx="97">
                  <c:v>57.431203414194947</c:v>
                </c:pt>
                <c:pt idx="98">
                  <c:v>57.63830159984407</c:v>
                </c:pt>
                <c:pt idx="99">
                  <c:v>57.953224370166879</c:v>
                </c:pt>
                <c:pt idx="100">
                  <c:v>57.944480416401589</c:v>
                </c:pt>
                <c:pt idx="101">
                  <c:v>56.566398670996051</c:v>
                </c:pt>
                <c:pt idx="102">
                  <c:v>55.954097698403842</c:v>
                </c:pt>
                <c:pt idx="103">
                  <c:v>56.128039453124792</c:v>
                </c:pt>
                <c:pt idx="104">
                  <c:v>56.69517537403285</c:v>
                </c:pt>
                <c:pt idx="105">
                  <c:v>56.596664913450958</c:v>
                </c:pt>
                <c:pt idx="106">
                  <c:v>56.666010585369918</c:v>
                </c:pt>
                <c:pt idx="107">
                  <c:v>56.681875026165137</c:v>
                </c:pt>
                <c:pt idx="108">
                  <c:v>56.879243095914553</c:v>
                </c:pt>
                <c:pt idx="109">
                  <c:v>56.553655869869822</c:v>
                </c:pt>
                <c:pt idx="110">
                  <c:v>56.799655457750347</c:v>
                </c:pt>
                <c:pt idx="111">
                  <c:v>57.408830177279917</c:v>
                </c:pt>
                <c:pt idx="112">
                  <c:v>56.454682501745879</c:v>
                </c:pt>
                <c:pt idx="113">
                  <c:v>57.099596065787182</c:v>
                </c:pt>
                <c:pt idx="114">
                  <c:v>53.335883350803989</c:v>
                </c:pt>
                <c:pt idx="115">
                  <c:v>54.656352119862618</c:v>
                </c:pt>
                <c:pt idx="116">
                  <c:v>56.561309998724333</c:v>
                </c:pt>
                <c:pt idx="117">
                  <c:v>58.158406321683763</c:v>
                </c:pt>
                <c:pt idx="118">
                  <c:v>57.488480922048247</c:v>
                </c:pt>
                <c:pt idx="119">
                  <c:v>58.426967934024738</c:v>
                </c:pt>
                <c:pt idx="120">
                  <c:v>58.399573439385151</c:v>
                </c:pt>
                <c:pt idx="121">
                  <c:v>58.188044649792268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EC5-44FC-865E-777FBD26DCD5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56.821691923031047</c:v>
                </c:pt>
                <c:pt idx="1">
                  <c:v>57.214285294356657</c:v>
                </c:pt>
                <c:pt idx="2">
                  <c:v>57.717869242278653</c:v>
                </c:pt>
                <c:pt idx="3">
                  <c:v>59.1404648489397</c:v>
                </c:pt>
                <c:pt idx="4">
                  <c:v>59.029007421460619</c:v>
                </c:pt>
                <c:pt idx="5">
                  <c:v>58.327981023469121</c:v>
                </c:pt>
                <c:pt idx="6">
                  <c:v>57.282828714484069</c:v>
                </c:pt>
                <c:pt idx="7">
                  <c:v>59.193412566723246</c:v>
                </c:pt>
                <c:pt idx="8">
                  <c:v>59.730970412875372</c:v>
                </c:pt>
                <c:pt idx="9">
                  <c:v>59.882941701725088</c:v>
                </c:pt>
                <c:pt idx="10">
                  <c:v>58.159228088005399</c:v>
                </c:pt>
                <c:pt idx="11">
                  <c:v>58.681502665580354</c:v>
                </c:pt>
                <c:pt idx="12">
                  <c:v>53.252942233495247</c:v>
                </c:pt>
                <c:pt idx="13">
                  <c:v>53.51460205590579</c:v>
                </c:pt>
                <c:pt idx="14">
                  <c:v>55.807623355606871</c:v>
                </c:pt>
                <c:pt idx="15">
                  <c:v>56.532506615731201</c:v>
                </c:pt>
                <c:pt idx="16">
                  <c:v>56.357243793397693</c:v>
                </c:pt>
                <c:pt idx="17">
                  <c:v>55.834197266796963</c:v>
                </c:pt>
                <c:pt idx="18">
                  <c:v>55.638494083100213</c:v>
                </c:pt>
                <c:pt idx="19">
                  <c:v>55.524707103576418</c:v>
                </c:pt>
                <c:pt idx="20">
                  <c:v>55.091141299951957</c:v>
                </c:pt>
                <c:pt idx="21">
                  <c:v>54.900661190122072</c:v>
                </c:pt>
                <c:pt idx="22">
                  <c:v>54.789223526208097</c:v>
                </c:pt>
                <c:pt idx="23">
                  <c:v>54.667379556689653</c:v>
                </c:pt>
                <c:pt idx="24">
                  <c:v>54.5522528673445</c:v>
                </c:pt>
                <c:pt idx="25">
                  <c:v>53.295322741459422</c:v>
                </c:pt>
                <c:pt idx="26">
                  <c:v>53.900457504994719</c:v>
                </c:pt>
                <c:pt idx="27">
                  <c:v>51.486305079862412</c:v>
                </c:pt>
                <c:pt idx="28">
                  <c:v>51.791985497631437</c:v>
                </c:pt>
                <c:pt idx="29">
                  <c:v>53.096942472684923</c:v>
                </c:pt>
                <c:pt idx="30">
                  <c:v>53.32490407631785</c:v>
                </c:pt>
                <c:pt idx="31">
                  <c:v>53.247016863579077</c:v>
                </c:pt>
                <c:pt idx="32">
                  <c:v>53.147755115798176</c:v>
                </c:pt>
                <c:pt idx="33">
                  <c:v>53.358809897340031</c:v>
                </c:pt>
                <c:pt idx="34">
                  <c:v>53.68849897545774</c:v>
                </c:pt>
                <c:pt idx="35">
                  <c:v>50.594063739433381</c:v>
                </c:pt>
                <c:pt idx="36">
                  <c:v>53.360028869488943</c:v>
                </c:pt>
                <c:pt idx="37">
                  <c:v>53.892378899656642</c:v>
                </c:pt>
                <c:pt idx="38">
                  <c:v>53.790357572516129</c:v>
                </c:pt>
                <c:pt idx="39">
                  <c:v>53.753969757329934</c:v>
                </c:pt>
                <c:pt idx="40">
                  <c:v>53.936991730339997</c:v>
                </c:pt>
                <c:pt idx="41">
                  <c:v>54.191956735396623</c:v>
                </c:pt>
                <c:pt idx="42">
                  <c:v>54.484294907197352</c:v>
                </c:pt>
                <c:pt idx="43">
                  <c:v>54.80331606395859</c:v>
                </c:pt>
                <c:pt idx="44">
                  <c:v>55.143810832607677</c:v>
                </c:pt>
                <c:pt idx="45">
                  <c:v>55.24751793291199</c:v>
                </c:pt>
                <c:pt idx="46">
                  <c:v>55.251639691618117</c:v>
                </c:pt>
                <c:pt idx="47">
                  <c:v>55.408866813460712</c:v>
                </c:pt>
                <c:pt idx="48">
                  <c:v>55.495276783227958</c:v>
                </c:pt>
                <c:pt idx="49">
                  <c:v>55.552187581080297</c:v>
                </c:pt>
                <c:pt idx="50">
                  <c:v>55.590468765938169</c:v>
                </c:pt>
                <c:pt idx="51">
                  <c:v>55.614354276603628</c:v>
                </c:pt>
                <c:pt idx="52">
                  <c:v>53.990286909080723</c:v>
                </c:pt>
                <c:pt idx="53">
                  <c:v>54.005893901313797</c:v>
                </c:pt>
                <c:pt idx="54">
                  <c:v>54.600132829041527</c:v>
                </c:pt>
                <c:pt idx="55">
                  <c:v>54.978871535289521</c:v>
                </c:pt>
                <c:pt idx="56">
                  <c:v>55.352006368816653</c:v>
                </c:pt>
                <c:pt idx="57">
                  <c:v>55.985245805916797</c:v>
                </c:pt>
                <c:pt idx="58">
                  <c:v>56.37367815957424</c:v>
                </c:pt>
                <c:pt idx="59">
                  <c:v>56.44419551492237</c:v>
                </c:pt>
                <c:pt idx="60">
                  <c:v>56.128598105931992</c:v>
                </c:pt>
                <c:pt idx="61">
                  <c:v>56.607517889283727</c:v>
                </c:pt>
                <c:pt idx="62">
                  <c:v>57.389766683342494</c:v>
                </c:pt>
                <c:pt idx="63">
                  <c:v>57.661817895476297</c:v>
                </c:pt>
                <c:pt idx="64">
                  <c:v>57.551038277160487</c:v>
                </c:pt>
                <c:pt idx="65">
                  <c:v>55.346778973536473</c:v>
                </c:pt>
                <c:pt idx="66">
                  <c:v>57.255068141294927</c:v>
                </c:pt>
                <c:pt idx="67">
                  <c:v>57.290627471095164</c:v>
                </c:pt>
                <c:pt idx="68">
                  <c:v>56.733196869257597</c:v>
                </c:pt>
                <c:pt idx="69">
                  <c:v>57.753533005947972</c:v>
                </c:pt>
                <c:pt idx="70">
                  <c:v>55.549672527550527</c:v>
                </c:pt>
                <c:pt idx="71">
                  <c:v>52.00198686831186</c:v>
                </c:pt>
                <c:pt idx="72">
                  <c:v>49.763482223746607</c:v>
                </c:pt>
                <c:pt idx="73">
                  <c:v>54.389783787524827</c:v>
                </c:pt>
                <c:pt idx="74">
                  <c:v>56.160571008616522</c:v>
                </c:pt>
                <c:pt idx="75">
                  <c:v>57.199595709689881</c:v>
                </c:pt>
                <c:pt idx="76">
                  <c:v>57.097988354815861</c:v>
                </c:pt>
                <c:pt idx="77">
                  <c:v>57.19353097737055</c:v>
                </c:pt>
                <c:pt idx="78">
                  <c:v>57.257945929052653</c:v>
                </c:pt>
                <c:pt idx="79">
                  <c:v>57.663494321047359</c:v>
                </c:pt>
                <c:pt idx="80">
                  <c:v>58.182574835821463</c:v>
                </c:pt>
                <c:pt idx="81">
                  <c:v>58.491839350460943</c:v>
                </c:pt>
                <c:pt idx="82">
                  <c:v>58.735207788916703</c:v>
                </c:pt>
                <c:pt idx="83">
                  <c:v>59.201097290778229</c:v>
                </c:pt>
                <c:pt idx="84">
                  <c:v>59.751706866535031</c:v>
                </c:pt>
                <c:pt idx="85">
                  <c:v>60.116408708813388</c:v>
                </c:pt>
                <c:pt idx="86">
                  <c:v>60.339077881594918</c:v>
                </c:pt>
                <c:pt idx="87">
                  <c:v>60.490264591842632</c:v>
                </c:pt>
                <c:pt idx="88">
                  <c:v>60.79847745594445</c:v>
                </c:pt>
                <c:pt idx="89">
                  <c:v>61.156498313201347</c:v>
                </c:pt>
                <c:pt idx="90">
                  <c:v>61.541315675697682</c:v>
                </c:pt>
                <c:pt idx="91">
                  <c:v>61.946062944832441</c:v>
                </c:pt>
                <c:pt idx="92">
                  <c:v>62.830847404426279</c:v>
                </c:pt>
                <c:pt idx="93">
                  <c:v>63.218317784536978</c:v>
                </c:pt>
                <c:pt idx="94">
                  <c:v>63.444763604775837</c:v>
                </c:pt>
                <c:pt idx="95">
                  <c:v>63.705578711871937</c:v>
                </c:pt>
                <c:pt idx="96">
                  <c:v>63.952246160171818</c:v>
                </c:pt>
                <c:pt idx="97">
                  <c:v>64.090032502961648</c:v>
                </c:pt>
                <c:pt idx="98">
                  <c:v>62.701088804900323</c:v>
                </c:pt>
                <c:pt idx="99">
                  <c:v>63.697200059242533</c:v>
                </c:pt>
                <c:pt idx="100">
                  <c:v>64.003970920430788</c:v>
                </c:pt>
                <c:pt idx="101">
                  <c:v>64.153032881627198</c:v>
                </c:pt>
                <c:pt idx="102">
                  <c:v>64.276276190844584</c:v>
                </c:pt>
                <c:pt idx="103">
                  <c:v>65.016401771910012</c:v>
                </c:pt>
                <c:pt idx="104">
                  <c:v>65.011241445359857</c:v>
                </c:pt>
                <c:pt idx="105">
                  <c:v>65.135328161840079</c:v>
                </c:pt>
                <c:pt idx="106">
                  <c:v>65.221997695507071</c:v>
                </c:pt>
                <c:pt idx="107">
                  <c:v>64.923559653082535</c:v>
                </c:pt>
                <c:pt idx="108">
                  <c:v>64.441296199975923</c:v>
                </c:pt>
                <c:pt idx="109">
                  <c:v>64.340445599604706</c:v>
                </c:pt>
                <c:pt idx="110">
                  <c:v>64.490665512130789</c:v>
                </c:pt>
                <c:pt idx="111">
                  <c:v>64.389044961847432</c:v>
                </c:pt>
                <c:pt idx="112">
                  <c:v>64.206988210723097</c:v>
                </c:pt>
                <c:pt idx="113">
                  <c:v>64.084893334337224</c:v>
                </c:pt>
                <c:pt idx="114">
                  <c:v>63.447062682896252</c:v>
                </c:pt>
                <c:pt idx="115">
                  <c:v>63.463475777127933</c:v>
                </c:pt>
                <c:pt idx="116">
                  <c:v>63.045986116961501</c:v>
                </c:pt>
                <c:pt idx="117">
                  <c:v>62.469517353570239</c:v>
                </c:pt>
                <c:pt idx="118">
                  <c:v>63.370152527370749</c:v>
                </c:pt>
                <c:pt idx="119">
                  <c:v>63.53029426459873</c:v>
                </c:pt>
                <c:pt idx="120">
                  <c:v>63.489565857476897</c:v>
                </c:pt>
                <c:pt idx="121">
                  <c:v>62.933410340085757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EC5-44FC-865E-777FBD26DCD5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EC5-44FC-865E-777FBD26DCD5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58.562358880033557</c:v>
                </c:pt>
                <c:pt idx="1">
                  <c:v>56.661389598963027</c:v>
                </c:pt>
                <c:pt idx="2">
                  <c:v>55.485713475525444</c:v>
                </c:pt>
                <c:pt idx="3">
                  <c:v>54.361919742057189</c:v>
                </c:pt>
                <c:pt idx="4">
                  <c:v>54.594044556360743</c:v>
                </c:pt>
                <c:pt idx="5">
                  <c:v>54.813853453587967</c:v>
                </c:pt>
                <c:pt idx="6">
                  <c:v>54.043198181805707</c:v>
                </c:pt>
                <c:pt idx="7">
                  <c:v>54.645333331826443</c:v>
                </c:pt>
                <c:pt idx="8">
                  <c:v>54.884902717548023</c:v>
                </c:pt>
                <c:pt idx="9">
                  <c:v>54.972190985159507</c:v>
                </c:pt>
                <c:pt idx="10">
                  <c:v>55.243956089463069</c:v>
                </c:pt>
                <c:pt idx="11">
                  <c:v>54.405890374784597</c:v>
                </c:pt>
                <c:pt idx="12">
                  <c:v>50.554145899623563</c:v>
                </c:pt>
                <c:pt idx="13">
                  <c:v>50.485863943460018</c:v>
                </c:pt>
                <c:pt idx="14">
                  <c:v>51.29485398535634</c:v>
                </c:pt>
                <c:pt idx="15">
                  <c:v>50.681857481972322</c:v>
                </c:pt>
                <c:pt idx="16">
                  <c:v>49.841483745092077</c:v>
                </c:pt>
                <c:pt idx="17">
                  <c:v>49.478941953123403</c:v>
                </c:pt>
                <c:pt idx="18">
                  <c:v>49.565330885451601</c:v>
                </c:pt>
                <c:pt idx="19">
                  <c:v>49.494880283106127</c:v>
                </c:pt>
                <c:pt idx="20">
                  <c:v>47.333164771047883</c:v>
                </c:pt>
                <c:pt idx="21">
                  <c:v>47.776731359540491</c:v>
                </c:pt>
                <c:pt idx="22">
                  <c:v>47.700442596455339</c:v>
                </c:pt>
                <c:pt idx="23">
                  <c:v>48.123837173430971</c:v>
                </c:pt>
                <c:pt idx="24">
                  <c:v>40.140903724565391</c:v>
                </c:pt>
                <c:pt idx="25">
                  <c:v>41.762878641011127</c:v>
                </c:pt>
                <c:pt idx="26">
                  <c:v>45.012673588554577</c:v>
                </c:pt>
                <c:pt idx="27">
                  <c:v>47.803044396299271</c:v>
                </c:pt>
                <c:pt idx="28">
                  <c:v>46.910555971876157</c:v>
                </c:pt>
                <c:pt idx="29">
                  <c:v>47.411839289454747</c:v>
                </c:pt>
                <c:pt idx="30">
                  <c:v>46.508562438694398</c:v>
                </c:pt>
                <c:pt idx="31">
                  <c:v>45.909480627857363</c:v>
                </c:pt>
                <c:pt idx="32">
                  <c:v>43.722924228594849</c:v>
                </c:pt>
                <c:pt idx="33">
                  <c:v>43.467462398077558</c:v>
                </c:pt>
                <c:pt idx="34">
                  <c:v>44.398430056948371</c:v>
                </c:pt>
                <c:pt idx="35">
                  <c:v>41.889530687695213</c:v>
                </c:pt>
                <c:pt idx="36">
                  <c:v>41.318782389274688</c:v>
                </c:pt>
                <c:pt idx="37">
                  <c:v>42.067964953467737</c:v>
                </c:pt>
                <c:pt idx="38">
                  <c:v>41.851057115624883</c:v>
                </c:pt>
                <c:pt idx="39">
                  <c:v>43.443323098418382</c:v>
                </c:pt>
                <c:pt idx="40">
                  <c:v>44.577955319845472</c:v>
                </c:pt>
                <c:pt idx="41">
                  <c:v>45.263608290801329</c:v>
                </c:pt>
                <c:pt idx="42">
                  <c:v>44.682591449506219</c:v>
                </c:pt>
                <c:pt idx="43">
                  <c:v>42.113077183306103</c:v>
                </c:pt>
                <c:pt idx="44">
                  <c:v>40.633367068899013</c:v>
                </c:pt>
                <c:pt idx="45">
                  <c:v>40.767674004601531</c:v>
                </c:pt>
                <c:pt idx="46">
                  <c:v>42.905943199841182</c:v>
                </c:pt>
                <c:pt idx="47">
                  <c:v>41.869442341026158</c:v>
                </c:pt>
                <c:pt idx="48">
                  <c:v>43.110916752858628</c:v>
                </c:pt>
                <c:pt idx="49">
                  <c:v>43.055994142420332</c:v>
                </c:pt>
                <c:pt idx="50">
                  <c:v>45.581820630251983</c:v>
                </c:pt>
                <c:pt idx="51">
                  <c:v>42.403013256335718</c:v>
                </c:pt>
                <c:pt idx="52">
                  <c:v>42.574977197028097</c:v>
                </c:pt>
                <c:pt idx="53">
                  <c:v>42.455501531973823</c:v>
                </c:pt>
                <c:pt idx="54">
                  <c:v>43.112157006099643</c:v>
                </c:pt>
                <c:pt idx="55">
                  <c:v>44.297210196706189</c:v>
                </c:pt>
                <c:pt idx="56">
                  <c:v>46.268101182099677</c:v>
                </c:pt>
                <c:pt idx="57">
                  <c:v>46.144540892352722</c:v>
                </c:pt>
                <c:pt idx="58">
                  <c:v>44.223131741535681</c:v>
                </c:pt>
                <c:pt idx="59">
                  <c:v>43.922494151715519</c:v>
                </c:pt>
                <c:pt idx="60">
                  <c:v>45.536609671181232</c:v>
                </c:pt>
                <c:pt idx="61">
                  <c:v>45.822461317024931</c:v>
                </c:pt>
                <c:pt idx="62">
                  <c:v>45.019021894187901</c:v>
                </c:pt>
                <c:pt idx="63">
                  <c:v>44.914747881218503</c:v>
                </c:pt>
                <c:pt idx="64">
                  <c:v>45.785905761658888</c:v>
                </c:pt>
                <c:pt idx="65">
                  <c:v>43.053281278449887</c:v>
                </c:pt>
                <c:pt idx="66">
                  <c:v>44.091176555895522</c:v>
                </c:pt>
                <c:pt idx="67">
                  <c:v>47.275561056850783</c:v>
                </c:pt>
                <c:pt idx="68">
                  <c:v>45.850651633703343</c:v>
                </c:pt>
                <c:pt idx="69">
                  <c:v>46.746321326138812</c:v>
                </c:pt>
                <c:pt idx="70">
                  <c:v>46.471536769242491</c:v>
                </c:pt>
                <c:pt idx="71">
                  <c:v>45.049271280146392</c:v>
                </c:pt>
                <c:pt idx="72">
                  <c:v>43.246085773438352</c:v>
                </c:pt>
                <c:pt idx="73">
                  <c:v>45.18090689306041</c:v>
                </c:pt>
                <c:pt idx="74">
                  <c:v>47.070464057192453</c:v>
                </c:pt>
                <c:pt idx="75">
                  <c:v>46.785798198449427</c:v>
                </c:pt>
                <c:pt idx="76">
                  <c:v>47.193026071507902</c:v>
                </c:pt>
                <c:pt idx="77">
                  <c:v>45.617429244278952</c:v>
                </c:pt>
                <c:pt idx="78">
                  <c:v>48.887663288202873</c:v>
                </c:pt>
                <c:pt idx="79">
                  <c:v>49.386067616932031</c:v>
                </c:pt>
                <c:pt idx="80">
                  <c:v>49.002755171696997</c:v>
                </c:pt>
                <c:pt idx="81">
                  <c:v>49.351439360714913</c:v>
                </c:pt>
                <c:pt idx="82">
                  <c:v>50.694730478734911</c:v>
                </c:pt>
                <c:pt idx="83">
                  <c:v>52.046276808065471</c:v>
                </c:pt>
                <c:pt idx="84">
                  <c:v>49.824850721867257</c:v>
                </c:pt>
                <c:pt idx="85">
                  <c:v>51.72704491161997</c:v>
                </c:pt>
                <c:pt idx="86">
                  <c:v>51.075716367413342</c:v>
                </c:pt>
                <c:pt idx="87">
                  <c:v>49.077484614267163</c:v>
                </c:pt>
                <c:pt idx="88">
                  <c:v>49.217953783307593</c:v>
                </c:pt>
                <c:pt idx="89">
                  <c:v>51.754984330639893</c:v>
                </c:pt>
                <c:pt idx="90">
                  <c:v>53.161640384038378</c:v>
                </c:pt>
                <c:pt idx="91">
                  <c:v>54.967418345224203</c:v>
                </c:pt>
                <c:pt idx="92">
                  <c:v>54.140444804746743</c:v>
                </c:pt>
                <c:pt idx="93">
                  <c:v>55.931088383403427</c:v>
                </c:pt>
                <c:pt idx="94">
                  <c:v>54.158932722761357</c:v>
                </c:pt>
                <c:pt idx="95">
                  <c:v>53.604328967068</c:v>
                </c:pt>
                <c:pt idx="96">
                  <c:v>53.908088356085912</c:v>
                </c:pt>
                <c:pt idx="97">
                  <c:v>54.974511022397252</c:v>
                </c:pt>
                <c:pt idx="98">
                  <c:v>54.11031505649165</c:v>
                </c:pt>
                <c:pt idx="99">
                  <c:v>57.969383540754457</c:v>
                </c:pt>
                <c:pt idx="100">
                  <c:v>54.945439151761533</c:v>
                </c:pt>
                <c:pt idx="101">
                  <c:v>53.728513139162601</c:v>
                </c:pt>
                <c:pt idx="102">
                  <c:v>51.968371463650968</c:v>
                </c:pt>
                <c:pt idx="103">
                  <c:v>53.970420509086217</c:v>
                </c:pt>
                <c:pt idx="104">
                  <c:v>52.966617765216007</c:v>
                </c:pt>
                <c:pt idx="105">
                  <c:v>53.12447027857467</c:v>
                </c:pt>
                <c:pt idx="106">
                  <c:v>52.879513177261117</c:v>
                </c:pt>
                <c:pt idx="107">
                  <c:v>53.578827231072033</c:v>
                </c:pt>
                <c:pt idx="108">
                  <c:v>54.758764540374287</c:v>
                </c:pt>
                <c:pt idx="109">
                  <c:v>54.581855705708513</c:v>
                </c:pt>
                <c:pt idx="110">
                  <c:v>56.470321107537423</c:v>
                </c:pt>
                <c:pt idx="111">
                  <c:v>58.886296711287969</c:v>
                </c:pt>
                <c:pt idx="112">
                  <c:v>54.692059429677713</c:v>
                </c:pt>
                <c:pt idx="113">
                  <c:v>56.202827432375983</c:v>
                </c:pt>
                <c:pt idx="114">
                  <c:v>42.6690312363407</c:v>
                </c:pt>
                <c:pt idx="115">
                  <c:v>50.615176664691226</c:v>
                </c:pt>
                <c:pt idx="116">
                  <c:v>57.045743230939983</c:v>
                </c:pt>
                <c:pt idx="117">
                  <c:v>59.859278478349182</c:v>
                </c:pt>
                <c:pt idx="118">
                  <c:v>60.755336587720592</c:v>
                </c:pt>
                <c:pt idx="119">
                  <c:v>64.199340189329618</c:v>
                </c:pt>
                <c:pt idx="120">
                  <c:v>64.989119213169957</c:v>
                </c:pt>
                <c:pt idx="121">
                  <c:v>61.784984668093657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6EC5-44FC-865E-777FBD26DCD5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55.12</c:v>
                </c:pt>
                <c:pt idx="1">
                  <c:v>58.93</c:v>
                </c:pt>
                <c:pt idx="2">
                  <c:v>41.3</c:v>
                </c:pt>
                <c:pt idx="3">
                  <c:v>49.884999999999998</c:v>
                </c:pt>
                <c:pt idx="4">
                  <c:v>58.47</c:v>
                </c:pt>
                <c:pt idx="5">
                  <c:v>58.47</c:v>
                </c:pt>
                <c:pt idx="6">
                  <c:v>56.739999999999988</c:v>
                </c:pt>
                <c:pt idx="7">
                  <c:v>55.01</c:v>
                </c:pt>
                <c:pt idx="8">
                  <c:v>55</c:v>
                </c:pt>
                <c:pt idx="9">
                  <c:v>55</c:v>
                </c:pt>
                <c:pt idx="10">
                  <c:v>53.89</c:v>
                </c:pt>
                <c:pt idx="11">
                  <c:v>54</c:v>
                </c:pt>
                <c:pt idx="12">
                  <c:v>54.11</c:v>
                </c:pt>
                <c:pt idx="13">
                  <c:v>54.055</c:v>
                </c:pt>
                <c:pt idx="14">
                  <c:v>54</c:v>
                </c:pt>
                <c:pt idx="15">
                  <c:v>50.28</c:v>
                </c:pt>
                <c:pt idx="16">
                  <c:v>54.1</c:v>
                </c:pt>
                <c:pt idx="17">
                  <c:v>46.01</c:v>
                </c:pt>
                <c:pt idx="18">
                  <c:v>50.505000000000003</c:v>
                </c:pt>
                <c:pt idx="19">
                  <c:v>55</c:v>
                </c:pt>
                <c:pt idx="20">
                  <c:v>54.255000000000003</c:v>
                </c:pt>
                <c:pt idx="21">
                  <c:v>53.51</c:v>
                </c:pt>
                <c:pt idx="22">
                  <c:v>53.13</c:v>
                </c:pt>
                <c:pt idx="23">
                  <c:v>53.865000000000002</c:v>
                </c:pt>
                <c:pt idx="24">
                  <c:v>54.6</c:v>
                </c:pt>
                <c:pt idx="25">
                  <c:v>44.18</c:v>
                </c:pt>
                <c:pt idx="26">
                  <c:v>57.3</c:v>
                </c:pt>
                <c:pt idx="27">
                  <c:v>55.88</c:v>
                </c:pt>
                <c:pt idx="28">
                  <c:v>54.46</c:v>
                </c:pt>
                <c:pt idx="29">
                  <c:v>54.13</c:v>
                </c:pt>
                <c:pt idx="30">
                  <c:v>54.582000000000001</c:v>
                </c:pt>
                <c:pt idx="31">
                  <c:v>55.033999999999999</c:v>
                </c:pt>
                <c:pt idx="32">
                  <c:v>55.485999999999997</c:v>
                </c:pt>
                <c:pt idx="33">
                  <c:v>55.938000000000002</c:v>
                </c:pt>
                <c:pt idx="34">
                  <c:v>56.39</c:v>
                </c:pt>
                <c:pt idx="35">
                  <c:v>56.03</c:v>
                </c:pt>
                <c:pt idx="36">
                  <c:v>55.67</c:v>
                </c:pt>
                <c:pt idx="37">
                  <c:v>56</c:v>
                </c:pt>
                <c:pt idx="38">
                  <c:v>55.95</c:v>
                </c:pt>
                <c:pt idx="39">
                  <c:v>55.9</c:v>
                </c:pt>
                <c:pt idx="40">
                  <c:v>55.849999999999987</c:v>
                </c:pt>
                <c:pt idx="41">
                  <c:v>55.8</c:v>
                </c:pt>
                <c:pt idx="42">
                  <c:v>50.53</c:v>
                </c:pt>
                <c:pt idx="43">
                  <c:v>52.875</c:v>
                </c:pt>
                <c:pt idx="44">
                  <c:v>55.22</c:v>
                </c:pt>
                <c:pt idx="45">
                  <c:v>55.849999999999987</c:v>
                </c:pt>
                <c:pt idx="46">
                  <c:v>56.48</c:v>
                </c:pt>
                <c:pt idx="47">
                  <c:v>57.84</c:v>
                </c:pt>
                <c:pt idx="48">
                  <c:v>57.98</c:v>
                </c:pt>
                <c:pt idx="49">
                  <c:v>57.34</c:v>
                </c:pt>
                <c:pt idx="50">
                  <c:v>55.93</c:v>
                </c:pt>
                <c:pt idx="51">
                  <c:v>57.715000000000003</c:v>
                </c:pt>
                <c:pt idx="52">
                  <c:v>59.5</c:v>
                </c:pt>
                <c:pt idx="53">
                  <c:v>59.08</c:v>
                </c:pt>
                <c:pt idx="54">
                  <c:v>58</c:v>
                </c:pt>
                <c:pt idx="55">
                  <c:v>50.83</c:v>
                </c:pt>
                <c:pt idx="56">
                  <c:v>59.99</c:v>
                </c:pt>
                <c:pt idx="57">
                  <c:v>57.93</c:v>
                </c:pt>
                <c:pt idx="58">
                  <c:v>55.87</c:v>
                </c:pt>
                <c:pt idx="59">
                  <c:v>59.79</c:v>
                </c:pt>
                <c:pt idx="60">
                  <c:v>51.354999999999997</c:v>
                </c:pt>
                <c:pt idx="61">
                  <c:v>42.92</c:v>
                </c:pt>
                <c:pt idx="62">
                  <c:v>40.950000000000003</c:v>
                </c:pt>
                <c:pt idx="63">
                  <c:v>61</c:v>
                </c:pt>
                <c:pt idx="64">
                  <c:v>61.4</c:v>
                </c:pt>
                <c:pt idx="65">
                  <c:v>61.8</c:v>
                </c:pt>
                <c:pt idx="66">
                  <c:v>59.02</c:v>
                </c:pt>
                <c:pt idx="67">
                  <c:v>58.604999999999997</c:v>
                </c:pt>
                <c:pt idx="68">
                  <c:v>58.19</c:v>
                </c:pt>
                <c:pt idx="69">
                  <c:v>59.1</c:v>
                </c:pt>
                <c:pt idx="70">
                  <c:v>60</c:v>
                </c:pt>
                <c:pt idx="71">
                  <c:v>60</c:v>
                </c:pt>
                <c:pt idx="72">
                  <c:v>60.02</c:v>
                </c:pt>
                <c:pt idx="73">
                  <c:v>60.895000000000003</c:v>
                </c:pt>
                <c:pt idx="74">
                  <c:v>61.77</c:v>
                </c:pt>
                <c:pt idx="75">
                  <c:v>61.86</c:v>
                </c:pt>
                <c:pt idx="76">
                  <c:v>61.69</c:v>
                </c:pt>
                <c:pt idx="77">
                  <c:v>61.52</c:v>
                </c:pt>
                <c:pt idx="78">
                  <c:v>62.034999999999997</c:v>
                </c:pt>
                <c:pt idx="79">
                  <c:v>62.55</c:v>
                </c:pt>
                <c:pt idx="80">
                  <c:v>63.064999999999998</c:v>
                </c:pt>
                <c:pt idx="81">
                  <c:v>63.58</c:v>
                </c:pt>
                <c:pt idx="82">
                  <c:v>65.63</c:v>
                </c:pt>
                <c:pt idx="83">
                  <c:v>65.314999999999998</c:v>
                </c:pt>
                <c:pt idx="84">
                  <c:v>65</c:v>
                </c:pt>
                <c:pt idx="85">
                  <c:v>65.10499999999999</c:v>
                </c:pt>
                <c:pt idx="86">
                  <c:v>65.209999999999994</c:v>
                </c:pt>
                <c:pt idx="87">
                  <c:v>65.02</c:v>
                </c:pt>
                <c:pt idx="88">
                  <c:v>59.94</c:v>
                </c:pt>
                <c:pt idx="89">
                  <c:v>65.099999999999994</c:v>
                </c:pt>
                <c:pt idx="90">
                  <c:v>65.015000000000001</c:v>
                </c:pt>
                <c:pt idx="91">
                  <c:v>64.930000000000007</c:v>
                </c:pt>
                <c:pt idx="92">
                  <c:v>64.94</c:v>
                </c:pt>
                <c:pt idx="93">
                  <c:v>67.06</c:v>
                </c:pt>
                <c:pt idx="94">
                  <c:v>65.8</c:v>
                </c:pt>
                <c:pt idx="95">
                  <c:v>65.89</c:v>
                </c:pt>
                <c:pt idx="96">
                  <c:v>65.8</c:v>
                </c:pt>
                <c:pt idx="97">
                  <c:v>64.52</c:v>
                </c:pt>
                <c:pt idx="98">
                  <c:v>63.24</c:v>
                </c:pt>
                <c:pt idx="99">
                  <c:v>63.66</c:v>
                </c:pt>
                <c:pt idx="100">
                  <c:v>64.5</c:v>
                </c:pt>
                <c:pt idx="101">
                  <c:v>64.075000000000003</c:v>
                </c:pt>
                <c:pt idx="102">
                  <c:v>63.65</c:v>
                </c:pt>
                <c:pt idx="103">
                  <c:v>63.57</c:v>
                </c:pt>
                <c:pt idx="104">
                  <c:v>61.71</c:v>
                </c:pt>
                <c:pt idx="105">
                  <c:v>62.83</c:v>
                </c:pt>
                <c:pt idx="106">
                  <c:v>61.685000000000002</c:v>
                </c:pt>
                <c:pt idx="107">
                  <c:v>60.54</c:v>
                </c:pt>
                <c:pt idx="108">
                  <c:v>64.680000000000007</c:v>
                </c:pt>
                <c:pt idx="109">
                  <c:v>64.185000000000002</c:v>
                </c:pt>
                <c:pt idx="110">
                  <c:v>63.69</c:v>
                </c:pt>
                <c:pt idx="111">
                  <c:v>61.76</c:v>
                </c:pt>
                <c:pt idx="112">
                  <c:v>64.97</c:v>
                </c:pt>
                <c:pt idx="113">
                  <c:v>65</c:v>
                </c:pt>
                <c:pt idx="114">
                  <c:v>63.75</c:v>
                </c:pt>
                <c:pt idx="115">
                  <c:v>63.567500000000003</c:v>
                </c:pt>
                <c:pt idx="116">
                  <c:v>63.385000000000012</c:v>
                </c:pt>
                <c:pt idx="117">
                  <c:v>63.202500000000001</c:v>
                </c:pt>
                <c:pt idx="118">
                  <c:v>63.02</c:v>
                </c:pt>
                <c:pt idx="119">
                  <c:v>63.435000000000002</c:v>
                </c:pt>
                <c:pt idx="120">
                  <c:v>63.85</c:v>
                </c:pt>
                <c:pt idx="121">
                  <c:v>63.13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6EC5-44FC-865E-777FBD26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5">
        <v>0</v>
      </c>
      <c r="B2">
        <v>0.79360321155049962</v>
      </c>
      <c r="C2">
        <v>3.4855589927066801</v>
      </c>
      <c r="D2">
        <v>0.61693344128295191</v>
      </c>
      <c r="E2">
        <v>3.246778360658984</v>
      </c>
      <c r="F2">
        <v>3.5360729270563489</v>
      </c>
      <c r="G2">
        <v>5.8476016807550861</v>
      </c>
    </row>
    <row r="3" spans="1:7" x14ac:dyDescent="0.3">
      <c r="A3" s="5">
        <v>1</v>
      </c>
      <c r="B3">
        <v>1.0120604182793751</v>
      </c>
      <c r="C3">
        <v>4.2872981789699161</v>
      </c>
      <c r="D3">
        <v>0.80558975211997219</v>
      </c>
      <c r="E3">
        <v>5.1696318197539606</v>
      </c>
      <c r="F3">
        <v>3.8427465871337838</v>
      </c>
      <c r="G3">
        <v>8.6749081165209816</v>
      </c>
    </row>
    <row r="4" spans="1:7" x14ac:dyDescent="0.3">
      <c r="A4" s="5">
        <v>2</v>
      </c>
      <c r="B4">
        <v>2.4987666540605011</v>
      </c>
      <c r="C4">
        <v>3.6977995703703441</v>
      </c>
      <c r="D4">
        <v>1.153471806529923</v>
      </c>
      <c r="E4">
        <v>3.9931685777430341</v>
      </c>
      <c r="F4">
        <v>4.0240451458153359</v>
      </c>
      <c r="G4">
        <v>7.3264783096721606</v>
      </c>
    </row>
    <row r="5" spans="1:7" x14ac:dyDescent="0.3">
      <c r="A5" s="5">
        <v>3</v>
      </c>
      <c r="B5">
        <v>3.195937342605399</v>
      </c>
      <c r="C5">
        <v>4.8648801763756477</v>
      </c>
      <c r="D5">
        <v>1.4856503320645991</v>
      </c>
      <c r="E5">
        <v>6.0656474708064403</v>
      </c>
      <c r="F5">
        <v>4.8591894123915074</v>
      </c>
      <c r="G5">
        <v>11.13160407219504</v>
      </c>
    </row>
    <row r="6" spans="1:7" x14ac:dyDescent="0.3">
      <c r="A6" s="5">
        <v>4</v>
      </c>
      <c r="B6">
        <v>3.3940732067099559</v>
      </c>
      <c r="C6">
        <v>3.512074921729111</v>
      </c>
      <c r="D6">
        <v>1.5992479263661981</v>
      </c>
      <c r="E6">
        <v>4.5187938029503671</v>
      </c>
      <c r="F6">
        <v>4.1277295535014167</v>
      </c>
      <c r="G6">
        <v>7.135859586287352</v>
      </c>
    </row>
    <row r="7" spans="1:7" x14ac:dyDescent="0.3">
      <c r="A7" s="5">
        <v>5</v>
      </c>
      <c r="B7">
        <v>4.7603260451678393</v>
      </c>
      <c r="C7">
        <v>4.5720390712748227</v>
      </c>
      <c r="D7">
        <v>1.968043472755542</v>
      </c>
      <c r="E7">
        <v>6.7309212862977246</v>
      </c>
      <c r="F7">
        <v>5.0532740492570012</v>
      </c>
      <c r="G7">
        <v>10.78550642499687</v>
      </c>
    </row>
    <row r="8" spans="1:7" x14ac:dyDescent="0.3">
      <c r="A8" s="5">
        <v>6</v>
      </c>
      <c r="B8">
        <v>3.4328501760868821</v>
      </c>
      <c r="C8">
        <v>3.3314666378132141</v>
      </c>
      <c r="D8">
        <v>1.955148499974865</v>
      </c>
      <c r="E8">
        <v>5.3123282111641599</v>
      </c>
      <c r="F8">
        <v>4.0309044170460604</v>
      </c>
      <c r="G8">
        <v>7.2525037183876604</v>
      </c>
    </row>
    <row r="9" spans="1:7" x14ac:dyDescent="0.3">
      <c r="A9" s="5">
        <v>7</v>
      </c>
      <c r="B9">
        <v>4.8641109592759753</v>
      </c>
      <c r="C9">
        <v>4.1849504014317764</v>
      </c>
      <c r="D9">
        <v>2.6291463768485062</v>
      </c>
      <c r="E9">
        <v>8.2330561298503468</v>
      </c>
      <c r="F9">
        <v>5.0743265197566254</v>
      </c>
      <c r="G9">
        <v>10.98878957366475</v>
      </c>
    </row>
    <row r="10" spans="1:7" x14ac:dyDescent="0.3">
      <c r="A10" s="5">
        <v>8</v>
      </c>
      <c r="B10">
        <v>3.665522327849033</v>
      </c>
      <c r="C10">
        <v>3.350403613785224</v>
      </c>
      <c r="D10">
        <v>2.5111561861430021</v>
      </c>
      <c r="E10">
        <v>5.4266367565288176</v>
      </c>
      <c r="F10">
        <v>4.0119115280793922</v>
      </c>
      <c r="G10">
        <v>8.0841619043662494</v>
      </c>
    </row>
    <row r="11" spans="1:7" x14ac:dyDescent="0.3">
      <c r="A11" s="5">
        <v>9</v>
      </c>
      <c r="B11">
        <v>5.2671498819004618</v>
      </c>
      <c r="C11">
        <v>4.129004261372569</v>
      </c>
      <c r="D11">
        <v>3.3668005496952809</v>
      </c>
      <c r="E11">
        <v>8.4870221078059203</v>
      </c>
      <c r="F11">
        <v>5.1887932129207961</v>
      </c>
      <c r="G11">
        <v>12.370201075914879</v>
      </c>
    </row>
    <row r="12" spans="1:7" x14ac:dyDescent="0.3">
      <c r="A12" s="5">
        <v>10</v>
      </c>
      <c r="B12">
        <v>3.7239267681671149</v>
      </c>
      <c r="C12">
        <v>3.5196893458548089</v>
      </c>
      <c r="D12">
        <v>3.512383898369305</v>
      </c>
      <c r="E12">
        <v>5.4324926723191957</v>
      </c>
      <c r="F12">
        <v>3.9696193474385568</v>
      </c>
      <c r="G12">
        <v>9.1963300700195365</v>
      </c>
    </row>
    <row r="13" spans="1:7" x14ac:dyDescent="0.3">
      <c r="A13" s="5">
        <v>11</v>
      </c>
      <c r="B13">
        <v>5.3799978500089516</v>
      </c>
      <c r="C13">
        <v>4.4893741199726147</v>
      </c>
      <c r="D13">
        <v>4.5060039033476773</v>
      </c>
      <c r="E13">
        <v>8.5058181515607334</v>
      </c>
      <c r="F13">
        <v>5.3389155091361351</v>
      </c>
      <c r="G13">
        <v>13.938614715543229</v>
      </c>
    </row>
    <row r="14" spans="1:7" x14ac:dyDescent="0.3">
      <c r="A14" s="5">
        <v>12</v>
      </c>
      <c r="B14">
        <v>3.4106062754263098</v>
      </c>
      <c r="C14">
        <v>4.1924779950164828</v>
      </c>
      <c r="D14">
        <v>3.8233191902157859</v>
      </c>
      <c r="E14">
        <v>6.1363143798383248</v>
      </c>
      <c r="F14">
        <v>4.0426208592301016</v>
      </c>
      <c r="G14">
        <v>9.8893813240101132</v>
      </c>
    </row>
    <row r="15" spans="1:7" x14ac:dyDescent="0.3">
      <c r="A15" s="5">
        <v>13</v>
      </c>
      <c r="B15">
        <v>4.5455558177012154</v>
      </c>
      <c r="C15">
        <v>5.6925574772819756</v>
      </c>
      <c r="D15">
        <v>4.9827444428536216</v>
      </c>
      <c r="E15">
        <v>9.7064290669463542</v>
      </c>
      <c r="F15">
        <v>5.4073595356647779</v>
      </c>
      <c r="G15">
        <v>15.145730177295411</v>
      </c>
    </row>
    <row r="16" spans="1:7" x14ac:dyDescent="0.3">
      <c r="A16" s="5">
        <v>14</v>
      </c>
      <c r="B16">
        <v>3.2984304183741249</v>
      </c>
      <c r="C16">
        <v>4.4272513670683251</v>
      </c>
      <c r="D16">
        <v>3.814324076821646</v>
      </c>
      <c r="E16">
        <v>6.7188815040407723</v>
      </c>
      <c r="F16">
        <v>4.2469976866023336</v>
      </c>
      <c r="G16">
        <v>10.137852168728269</v>
      </c>
    </row>
    <row r="17" spans="1:7" x14ac:dyDescent="0.3">
      <c r="A17" s="5">
        <v>15</v>
      </c>
      <c r="B17">
        <v>4.2464126525140529</v>
      </c>
      <c r="C17">
        <v>5.7138478946902058</v>
      </c>
      <c r="D17">
        <v>4.7944668932265424</v>
      </c>
      <c r="E17">
        <v>10.622322613917451</v>
      </c>
      <c r="F17">
        <v>5.5973528591338368</v>
      </c>
      <c r="G17">
        <v>15.28400987838538</v>
      </c>
    </row>
    <row r="18" spans="1:7" x14ac:dyDescent="0.3">
      <c r="A18" s="5">
        <v>16</v>
      </c>
      <c r="B18">
        <v>3.276470148172606</v>
      </c>
      <c r="C18">
        <v>4.7625912816361717</v>
      </c>
      <c r="D18">
        <v>3.8712974071160149</v>
      </c>
      <c r="E18">
        <v>6.7779458900730418</v>
      </c>
      <c r="F18">
        <v>4.3873127767247357</v>
      </c>
      <c r="G18">
        <v>10.194756552915591</v>
      </c>
    </row>
    <row r="19" spans="1:7" x14ac:dyDescent="0.3">
      <c r="A19" s="5">
        <v>17</v>
      </c>
      <c r="B19">
        <v>4.1563940460921804</v>
      </c>
      <c r="C19">
        <v>6.023945578565157</v>
      </c>
      <c r="D19">
        <v>4.9863418542451807</v>
      </c>
      <c r="E19">
        <v>10.62529947259454</v>
      </c>
      <c r="F19">
        <v>5.7764873384392406</v>
      </c>
      <c r="G19">
        <v>15.443529812190491</v>
      </c>
    </row>
    <row r="20" spans="1:7" x14ac:dyDescent="0.3">
      <c r="A20" s="5">
        <v>18</v>
      </c>
      <c r="B20">
        <v>3.21858890360653</v>
      </c>
      <c r="C20">
        <v>4.9731259182047047</v>
      </c>
      <c r="D20">
        <v>3.9105472365047911</v>
      </c>
      <c r="E20">
        <v>7.5967032871242184</v>
      </c>
      <c r="F20">
        <v>4.3396457251090093</v>
      </c>
      <c r="G20">
        <v>11.021483885119279</v>
      </c>
    </row>
    <row r="21" spans="1:7" x14ac:dyDescent="0.3">
      <c r="A21" s="5">
        <v>19</v>
      </c>
      <c r="B21">
        <v>4.0271806156056824</v>
      </c>
      <c r="C21">
        <v>6.1343549476088342</v>
      </c>
      <c r="D21">
        <v>5.0529088206908792</v>
      </c>
      <c r="E21">
        <v>11.815723450210699</v>
      </c>
      <c r="F21">
        <v>5.6973096339124067</v>
      </c>
      <c r="G21">
        <v>16.583676641158231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61.19</v>
      </c>
      <c r="C2">
        <v>56.825992007203723</v>
      </c>
      <c r="D2">
        <v>57.304390883445521</v>
      </c>
      <c r="E2">
        <v>57.208194039401583</v>
      </c>
      <c r="F2">
        <v>55.439269195087597</v>
      </c>
      <c r="G2">
        <v>60.506596094232677</v>
      </c>
      <c r="H2">
        <v>58.386414008790773</v>
      </c>
    </row>
    <row r="3" spans="1:8" x14ac:dyDescent="0.3">
      <c r="A3" s="5">
        <v>1</v>
      </c>
      <c r="B3">
        <v>55.12</v>
      </c>
      <c r="C3">
        <v>57.218772794054161</v>
      </c>
      <c r="D3">
        <v>56.926535363026069</v>
      </c>
      <c r="E3">
        <v>56.180106393289051</v>
      </c>
      <c r="F3">
        <v>54.593405669559758</v>
      </c>
      <c r="G3">
        <v>61.040619839920048</v>
      </c>
      <c r="H3">
        <v>59.104247547024272</v>
      </c>
    </row>
    <row r="4" spans="1:8" x14ac:dyDescent="0.3">
      <c r="A4" s="5">
        <v>2</v>
      </c>
      <c r="B4">
        <v>58.93</v>
      </c>
      <c r="C4">
        <v>57.723016152315488</v>
      </c>
      <c r="D4">
        <v>56.19082760997793</v>
      </c>
      <c r="E4">
        <v>55.49886827484864</v>
      </c>
      <c r="F4">
        <v>54.127948504000521</v>
      </c>
      <c r="G4">
        <v>59.846136532340992</v>
      </c>
      <c r="H4">
        <v>59.844472784544053</v>
      </c>
    </row>
    <row r="5" spans="1:8" x14ac:dyDescent="0.3">
      <c r="A5" s="5">
        <v>3</v>
      </c>
      <c r="B5">
        <v>41.3</v>
      </c>
      <c r="C5">
        <v>59.150542524687289</v>
      </c>
      <c r="D5">
        <v>54.963547135441893</v>
      </c>
      <c r="E5">
        <v>54.383885238258308</v>
      </c>
      <c r="F5">
        <v>54.105859319636487</v>
      </c>
      <c r="G5">
        <v>57.363742401621202</v>
      </c>
      <c r="H5">
        <v>59.163591181333807</v>
      </c>
    </row>
    <row r="6" spans="1:8" x14ac:dyDescent="0.3">
      <c r="A6" s="5">
        <v>4</v>
      </c>
      <c r="B6">
        <v>49.884999999999998</v>
      </c>
      <c r="C6">
        <v>59.034492829938984</v>
      </c>
      <c r="D6">
        <v>54.089051202868802</v>
      </c>
      <c r="E6">
        <v>54.44674870984349</v>
      </c>
      <c r="F6">
        <v>53.899292942709508</v>
      </c>
      <c r="G6">
        <v>57.251366216211437</v>
      </c>
      <c r="H6">
        <v>57.74413400259759</v>
      </c>
    </row>
    <row r="7" spans="1:8" x14ac:dyDescent="0.3">
      <c r="A7" s="5">
        <v>5</v>
      </c>
      <c r="B7">
        <v>58.47</v>
      </c>
      <c r="C7">
        <v>58.327853715658613</v>
      </c>
      <c r="D7">
        <v>54.99468681227269</v>
      </c>
      <c r="E7">
        <v>54.115920666703282</v>
      </c>
      <c r="F7">
        <v>55.068700842384892</v>
      </c>
      <c r="G7">
        <v>55.814932038839167</v>
      </c>
      <c r="H7">
        <v>59.122106464279518</v>
      </c>
    </row>
    <row r="8" spans="1:8" x14ac:dyDescent="0.3">
      <c r="A8" s="5">
        <v>6</v>
      </c>
      <c r="B8">
        <v>58.47</v>
      </c>
      <c r="C8">
        <v>57.277626436669593</v>
      </c>
      <c r="D8">
        <v>52.43553173843668</v>
      </c>
      <c r="E8">
        <v>53.283758002054981</v>
      </c>
      <c r="F8">
        <v>54.502446970684737</v>
      </c>
      <c r="G8">
        <v>55.223920061635241</v>
      </c>
      <c r="H8">
        <v>59.39889385885995</v>
      </c>
    </row>
    <row r="9" spans="1:8" x14ac:dyDescent="0.3">
      <c r="A9" s="5">
        <v>7</v>
      </c>
      <c r="B9">
        <v>56.739999999999988</v>
      </c>
      <c r="C9">
        <v>59.199618737841817</v>
      </c>
      <c r="D9">
        <v>54.114222394574199</v>
      </c>
      <c r="E9">
        <v>51.760454296382903</v>
      </c>
      <c r="F9">
        <v>53.281977439695652</v>
      </c>
      <c r="G9">
        <v>54.40349640860515</v>
      </c>
      <c r="H9">
        <v>57.101152195593883</v>
      </c>
    </row>
    <row r="10" spans="1:8" x14ac:dyDescent="0.3">
      <c r="A10" s="5">
        <v>8</v>
      </c>
      <c r="B10">
        <v>55.01</v>
      </c>
      <c r="C10">
        <v>59.73729103005136</v>
      </c>
      <c r="D10">
        <v>54.558593995412039</v>
      </c>
      <c r="E10">
        <v>50.032857198963271</v>
      </c>
      <c r="F10">
        <v>52.414447705669062</v>
      </c>
      <c r="G10">
        <v>53.712475428784643</v>
      </c>
      <c r="H10">
        <v>54.456407399323147</v>
      </c>
    </row>
    <row r="11" spans="1:8" x14ac:dyDescent="0.3">
      <c r="A11" s="5">
        <v>9</v>
      </c>
      <c r="B11">
        <v>55</v>
      </c>
      <c r="C11">
        <v>59.887449583207527</v>
      </c>
      <c r="D11">
        <v>54.694723551166767</v>
      </c>
      <c r="E11">
        <v>50.746847665220983</v>
      </c>
      <c r="F11">
        <v>53.1865822651164</v>
      </c>
      <c r="G11">
        <v>54.138336153575104</v>
      </c>
      <c r="H11">
        <v>56.835247406793727</v>
      </c>
    </row>
    <row r="12" spans="1:8" x14ac:dyDescent="0.3">
      <c r="A12" s="5">
        <v>10</v>
      </c>
      <c r="B12">
        <v>55</v>
      </c>
      <c r="C12">
        <v>58.153595414156058</v>
      </c>
      <c r="D12">
        <v>53.990597821526727</v>
      </c>
      <c r="E12">
        <v>52.926079042859662</v>
      </c>
      <c r="F12">
        <v>54.530552489820607</v>
      </c>
      <c r="G12">
        <v>54.813675087595151</v>
      </c>
      <c r="H12">
        <v>55.653684032104991</v>
      </c>
    </row>
    <row r="13" spans="1:8" x14ac:dyDescent="0.3">
      <c r="A13" s="5">
        <v>11</v>
      </c>
      <c r="B13">
        <v>53.89</v>
      </c>
      <c r="C13">
        <v>58.680648480328351</v>
      </c>
      <c r="D13">
        <v>55.29377724381461</v>
      </c>
      <c r="E13">
        <v>52.740071045706642</v>
      </c>
      <c r="F13">
        <v>54.260968954352393</v>
      </c>
      <c r="G13">
        <v>55.104360679808508</v>
      </c>
      <c r="H13">
        <v>56.306580303720033</v>
      </c>
    </row>
    <row r="14" spans="1:8" x14ac:dyDescent="0.3">
      <c r="A14" s="5">
        <v>12</v>
      </c>
      <c r="B14">
        <v>54</v>
      </c>
      <c r="C14">
        <v>53.226202857974457</v>
      </c>
      <c r="D14">
        <v>49.661366888779</v>
      </c>
      <c r="E14">
        <v>53.103346399522707</v>
      </c>
      <c r="F14">
        <v>52.567451410234682</v>
      </c>
      <c r="G14">
        <v>56.894052881877649</v>
      </c>
      <c r="H14">
        <v>55.342221042654742</v>
      </c>
    </row>
    <row r="15" spans="1:8" x14ac:dyDescent="0.3">
      <c r="A15" s="5">
        <v>13</v>
      </c>
      <c r="B15">
        <v>54.11</v>
      </c>
      <c r="C15">
        <v>53.499846537589058</v>
      </c>
      <c r="D15">
        <v>51.713344495865059</v>
      </c>
      <c r="E15">
        <v>53.992842532082562</v>
      </c>
      <c r="F15">
        <v>53.563383035475709</v>
      </c>
      <c r="G15">
        <v>56.999304489553282</v>
      </c>
      <c r="H15">
        <v>58.189214740206992</v>
      </c>
    </row>
    <row r="16" spans="1:8" x14ac:dyDescent="0.3">
      <c r="A16" s="5">
        <v>14</v>
      </c>
      <c r="B16">
        <v>54.055</v>
      </c>
      <c r="C16">
        <v>55.809859257233128</v>
      </c>
      <c r="D16">
        <v>51.575686135529878</v>
      </c>
      <c r="E16">
        <v>53.262381369596881</v>
      </c>
      <c r="F16">
        <v>50.537045997340996</v>
      </c>
      <c r="G16">
        <v>55.773160075096378</v>
      </c>
      <c r="H16">
        <v>52.69561752168368</v>
      </c>
    </row>
    <row r="17" spans="1:8" x14ac:dyDescent="0.3">
      <c r="A17" s="5">
        <v>15</v>
      </c>
      <c r="B17">
        <v>54</v>
      </c>
      <c r="C17">
        <v>56.537322417550087</v>
      </c>
      <c r="D17">
        <v>53.032245302041822</v>
      </c>
      <c r="E17">
        <v>53.538844303616543</v>
      </c>
      <c r="F17">
        <v>50.312264656381487</v>
      </c>
      <c r="G17">
        <v>57.163473158043153</v>
      </c>
      <c r="H17">
        <v>54.214911228176703</v>
      </c>
    </row>
    <row r="18" spans="1:8" x14ac:dyDescent="0.3">
      <c r="A18" s="5">
        <v>16</v>
      </c>
      <c r="B18">
        <v>50.28</v>
      </c>
      <c r="C18">
        <v>56.359277399303167</v>
      </c>
      <c r="D18">
        <v>52.512470976492111</v>
      </c>
      <c r="E18">
        <v>52.604782236423588</v>
      </c>
      <c r="F18">
        <v>50.792519000501592</v>
      </c>
      <c r="G18">
        <v>57.667798120936808</v>
      </c>
      <c r="H18">
        <v>56.539923214374497</v>
      </c>
    </row>
    <row r="19" spans="1:8" x14ac:dyDescent="0.3">
      <c r="A19" s="5">
        <v>17</v>
      </c>
      <c r="B19">
        <v>54.1</v>
      </c>
      <c r="C19">
        <v>55.832876473796411</v>
      </c>
      <c r="D19">
        <v>49.904027257810007</v>
      </c>
      <c r="E19">
        <v>51.734417074487617</v>
      </c>
      <c r="F19">
        <v>49.952270727115149</v>
      </c>
      <c r="G19">
        <v>56.982189157330112</v>
      </c>
      <c r="H19">
        <v>57.124452909035547</v>
      </c>
    </row>
    <row r="20" spans="1:8" x14ac:dyDescent="0.3">
      <c r="A20" s="5">
        <v>18</v>
      </c>
      <c r="B20">
        <v>46.01</v>
      </c>
      <c r="C20">
        <v>55.636753532511307</v>
      </c>
      <c r="D20">
        <v>50.503256555698911</v>
      </c>
      <c r="E20">
        <v>51.05876460912652</v>
      </c>
      <c r="F20">
        <v>50.908350662656879</v>
      </c>
      <c r="G20">
        <v>57.373003857730609</v>
      </c>
      <c r="H20">
        <v>54.29822642269724</v>
      </c>
    </row>
    <row r="21" spans="1:8" x14ac:dyDescent="0.3">
      <c r="A21" s="5">
        <v>19</v>
      </c>
      <c r="B21">
        <v>50.505000000000003</v>
      </c>
      <c r="C21">
        <v>55.523113214806649</v>
      </c>
      <c r="D21">
        <v>49.501527108974457</v>
      </c>
      <c r="E21">
        <v>50.94790026557353</v>
      </c>
      <c r="F21">
        <v>51.606469163053688</v>
      </c>
      <c r="G21">
        <v>56.342737164910979</v>
      </c>
      <c r="H21">
        <v>52.098230111936978</v>
      </c>
    </row>
    <row r="22" spans="1:8" x14ac:dyDescent="0.3">
      <c r="A22" s="5">
        <v>20</v>
      </c>
      <c r="B22">
        <v>55</v>
      </c>
      <c r="C22">
        <v>55.088078288512357</v>
      </c>
      <c r="D22">
        <v>48.506280437316548</v>
      </c>
      <c r="E22">
        <v>51.200734263728499</v>
      </c>
      <c r="F22">
        <v>51.313299814371057</v>
      </c>
      <c r="G22">
        <v>56.117789551369611</v>
      </c>
      <c r="H22">
        <v>53.582384966298818</v>
      </c>
    </row>
    <row r="23" spans="1:8" x14ac:dyDescent="0.3">
      <c r="A23" s="5">
        <v>21</v>
      </c>
      <c r="B23">
        <v>54.255000000000003</v>
      </c>
      <c r="C23">
        <v>54.897901559523042</v>
      </c>
      <c r="D23">
        <v>48.237724024381343</v>
      </c>
      <c r="E23">
        <v>50.748152425903143</v>
      </c>
      <c r="F23">
        <v>50.34570465579737</v>
      </c>
      <c r="G23">
        <v>53.93443807251716</v>
      </c>
      <c r="H23">
        <v>53.235691441134897</v>
      </c>
    </row>
    <row r="24" spans="1:8" x14ac:dyDescent="0.3">
      <c r="A24" s="5">
        <v>22</v>
      </c>
      <c r="B24">
        <v>53.51</v>
      </c>
      <c r="C24">
        <v>54.78703042385203</v>
      </c>
      <c r="D24">
        <v>49.345340557502197</v>
      </c>
      <c r="E24">
        <v>51.158267096327087</v>
      </c>
      <c r="F24">
        <v>49.835826563102358</v>
      </c>
      <c r="G24">
        <v>53.74354582252608</v>
      </c>
      <c r="H24">
        <v>52.490584903940253</v>
      </c>
    </row>
    <row r="25" spans="1:8" x14ac:dyDescent="0.3">
      <c r="A25" s="5">
        <v>23</v>
      </c>
      <c r="B25">
        <v>53.13</v>
      </c>
      <c r="C25">
        <v>54.665474549190748</v>
      </c>
      <c r="D25">
        <v>48.941345507709059</v>
      </c>
      <c r="E25">
        <v>50.745938550659957</v>
      </c>
      <c r="F25">
        <v>50.376851564471899</v>
      </c>
      <c r="G25">
        <v>53.206844224176152</v>
      </c>
      <c r="H25">
        <v>52.735774218429754</v>
      </c>
    </row>
    <row r="26" spans="1:8" x14ac:dyDescent="0.3">
      <c r="A26" s="5">
        <v>24</v>
      </c>
      <c r="B26">
        <v>53.865000000000002</v>
      </c>
      <c r="C26">
        <v>54.550552967750058</v>
      </c>
      <c r="D26">
        <v>43.848402431382652</v>
      </c>
      <c r="E26">
        <v>49.961037567813023</v>
      </c>
      <c r="F26">
        <v>49.741390094887571</v>
      </c>
      <c r="G26">
        <v>50.056095019157148</v>
      </c>
      <c r="H26">
        <v>54.354285243039818</v>
      </c>
    </row>
    <row r="27" spans="1:8" x14ac:dyDescent="0.3">
      <c r="A27" s="5">
        <v>25</v>
      </c>
      <c r="B27">
        <v>54.6</v>
      </c>
      <c r="C27">
        <v>53.288179058770091</v>
      </c>
      <c r="D27">
        <v>42.348464134864493</v>
      </c>
      <c r="E27">
        <v>50.904917821218</v>
      </c>
      <c r="F27">
        <v>50.328089241097267</v>
      </c>
      <c r="G27">
        <v>49.945901682929431</v>
      </c>
      <c r="H27">
        <v>51.958472448844397</v>
      </c>
    </row>
    <row r="28" spans="1:8" x14ac:dyDescent="0.3">
      <c r="A28" s="5">
        <v>26</v>
      </c>
      <c r="B28">
        <v>44.18</v>
      </c>
      <c r="C28">
        <v>53.899140572408051</v>
      </c>
      <c r="D28">
        <v>46.209192526984857</v>
      </c>
      <c r="E28">
        <v>51.46764893693144</v>
      </c>
      <c r="F28">
        <v>50.163750985770683</v>
      </c>
      <c r="G28">
        <v>51.620129938555209</v>
      </c>
      <c r="H28">
        <v>52.108163710296807</v>
      </c>
    </row>
    <row r="29" spans="1:8" x14ac:dyDescent="0.3">
      <c r="A29" s="5">
        <v>27</v>
      </c>
      <c r="B29">
        <v>57.3</v>
      </c>
      <c r="C29">
        <v>51.47389707047833</v>
      </c>
      <c r="D29">
        <v>47.491922870544123</v>
      </c>
      <c r="E29">
        <v>52.811191083159777</v>
      </c>
      <c r="F29">
        <v>49.846314557847627</v>
      </c>
      <c r="G29">
        <v>54.062150798337981</v>
      </c>
      <c r="H29">
        <v>53.408073033024962</v>
      </c>
    </row>
    <row r="30" spans="1:8" x14ac:dyDescent="0.3">
      <c r="A30" s="5">
        <v>28</v>
      </c>
      <c r="B30">
        <v>55.88</v>
      </c>
      <c r="C30">
        <v>51.786110880977972</v>
      </c>
      <c r="D30">
        <v>49.427594675529548</v>
      </c>
      <c r="E30">
        <v>54.847638455709138</v>
      </c>
      <c r="F30">
        <v>50.714431323022772</v>
      </c>
      <c r="G30">
        <v>55.445585983231076</v>
      </c>
      <c r="H30">
        <v>54.670780127048481</v>
      </c>
    </row>
    <row r="31" spans="1:8" x14ac:dyDescent="0.3">
      <c r="A31" s="5">
        <v>29</v>
      </c>
      <c r="B31">
        <v>54.46</v>
      </c>
      <c r="C31">
        <v>53.099679970695178</v>
      </c>
      <c r="D31">
        <v>47.588955594567338</v>
      </c>
      <c r="E31">
        <v>54.802291734282107</v>
      </c>
      <c r="F31">
        <v>49.263019873539882</v>
      </c>
      <c r="G31">
        <v>53.483403304766981</v>
      </c>
      <c r="H31">
        <v>51.284447311874388</v>
      </c>
    </row>
    <row r="32" spans="1:8" x14ac:dyDescent="0.3">
      <c r="A32" s="5">
        <v>30</v>
      </c>
      <c r="B32">
        <v>54.13</v>
      </c>
      <c r="C32">
        <v>53.327642923260157</v>
      </c>
      <c r="D32">
        <v>47.18392254535128</v>
      </c>
      <c r="E32">
        <v>54.445194999520133</v>
      </c>
      <c r="F32">
        <v>48.74553574784678</v>
      </c>
      <c r="G32">
        <v>53.729665603279358</v>
      </c>
      <c r="H32">
        <v>50.343394347591818</v>
      </c>
    </row>
    <row r="33" spans="1:8" x14ac:dyDescent="0.3">
      <c r="A33" s="5">
        <v>31</v>
      </c>
      <c r="B33">
        <v>54.582000000000001</v>
      </c>
      <c r="C33">
        <v>53.248275312169127</v>
      </c>
      <c r="D33">
        <v>46.508663046174583</v>
      </c>
      <c r="E33">
        <v>54.442895865191311</v>
      </c>
      <c r="F33">
        <v>48.247927293866553</v>
      </c>
      <c r="G33">
        <v>55.808526475475638</v>
      </c>
      <c r="H33">
        <v>51.890578496976516</v>
      </c>
    </row>
    <row r="34" spans="1:8" x14ac:dyDescent="0.3">
      <c r="A34" s="5">
        <v>32</v>
      </c>
      <c r="B34">
        <v>55.033999999999999</v>
      </c>
      <c r="C34">
        <v>53.148027228931973</v>
      </c>
      <c r="D34">
        <v>45.926892105875297</v>
      </c>
      <c r="E34">
        <v>55.487745783546643</v>
      </c>
      <c r="F34">
        <v>48.933939499818401</v>
      </c>
      <c r="G34">
        <v>56.005695295093368</v>
      </c>
      <c r="H34">
        <v>53.215852570632698</v>
      </c>
    </row>
    <row r="35" spans="1:8" x14ac:dyDescent="0.3">
      <c r="A35" s="5">
        <v>33</v>
      </c>
      <c r="B35">
        <v>55.485999999999997</v>
      </c>
      <c r="C35">
        <v>53.359988285558657</v>
      </c>
      <c r="D35">
        <v>44.743122035602063</v>
      </c>
      <c r="E35">
        <v>54.809296863120693</v>
      </c>
      <c r="F35">
        <v>49.533985316130902</v>
      </c>
      <c r="G35">
        <v>55.631578479414408</v>
      </c>
      <c r="H35">
        <v>52.730592169177463</v>
      </c>
    </row>
    <row r="36" spans="1:8" x14ac:dyDescent="0.3">
      <c r="A36" s="5">
        <v>34</v>
      </c>
      <c r="B36">
        <v>55.938000000000002</v>
      </c>
      <c r="C36">
        <v>53.690782337645899</v>
      </c>
      <c r="D36">
        <v>46.000183391797108</v>
      </c>
      <c r="E36">
        <v>53.85971282819898</v>
      </c>
      <c r="F36">
        <v>49.234502009635563</v>
      </c>
      <c r="G36">
        <v>55.826324520231452</v>
      </c>
      <c r="H36">
        <v>53.132230456485622</v>
      </c>
    </row>
    <row r="37" spans="1:8" x14ac:dyDescent="0.3">
      <c r="A37" s="5">
        <v>35</v>
      </c>
      <c r="B37">
        <v>56.39</v>
      </c>
      <c r="C37">
        <v>50.580561440583971</v>
      </c>
      <c r="D37">
        <v>43.442711751540983</v>
      </c>
      <c r="E37">
        <v>55.360250274055041</v>
      </c>
      <c r="F37">
        <v>48.845565566714797</v>
      </c>
      <c r="G37">
        <v>57.929518077932073</v>
      </c>
      <c r="H37">
        <v>55.236555613425757</v>
      </c>
    </row>
    <row r="38" spans="1:8" x14ac:dyDescent="0.3">
      <c r="A38" s="5">
        <v>36</v>
      </c>
      <c r="B38">
        <v>56.03</v>
      </c>
      <c r="C38">
        <v>53.36517663391956</v>
      </c>
      <c r="D38">
        <v>45.616028157315903</v>
      </c>
      <c r="E38">
        <v>55.566556671963397</v>
      </c>
      <c r="F38">
        <v>48.958876684231889</v>
      </c>
      <c r="G38">
        <v>57.503871600653348</v>
      </c>
      <c r="H38">
        <v>55.423366638740013</v>
      </c>
    </row>
    <row r="39" spans="1:8" x14ac:dyDescent="0.3">
      <c r="A39" s="5">
        <v>37</v>
      </c>
      <c r="B39">
        <v>55.67</v>
      </c>
      <c r="C39">
        <v>53.897969423199733</v>
      </c>
      <c r="D39">
        <v>43.215781601404288</v>
      </c>
      <c r="E39">
        <v>54.505415698051337</v>
      </c>
      <c r="F39">
        <v>47.68781249522754</v>
      </c>
      <c r="G39">
        <v>55.753895999310927</v>
      </c>
      <c r="H39">
        <v>50.914664473806774</v>
      </c>
    </row>
    <row r="40" spans="1:8" x14ac:dyDescent="0.3">
      <c r="A40" s="5">
        <v>38</v>
      </c>
      <c r="B40">
        <v>56</v>
      </c>
      <c r="C40">
        <v>53.793209812388817</v>
      </c>
      <c r="D40">
        <v>43.911652146688638</v>
      </c>
      <c r="E40">
        <v>53.925716438583208</v>
      </c>
      <c r="F40">
        <v>48.910907534310063</v>
      </c>
      <c r="G40">
        <v>55.025374671180003</v>
      </c>
      <c r="H40">
        <v>53.763586112088127</v>
      </c>
    </row>
    <row r="41" spans="1:8" x14ac:dyDescent="0.3">
      <c r="A41" s="5">
        <v>39</v>
      </c>
      <c r="B41">
        <v>55.95</v>
      </c>
      <c r="C41">
        <v>53.75549914938118</v>
      </c>
      <c r="D41">
        <v>44.489400833593791</v>
      </c>
      <c r="E41">
        <v>54.312352656554467</v>
      </c>
      <c r="F41">
        <v>48.552158270522469</v>
      </c>
      <c r="G41">
        <v>55.445546879946903</v>
      </c>
      <c r="H41">
        <v>55.32897814468501</v>
      </c>
    </row>
    <row r="42" spans="1:8" x14ac:dyDescent="0.3">
      <c r="A42" s="5">
        <v>40</v>
      </c>
      <c r="B42">
        <v>55.9</v>
      </c>
      <c r="C42">
        <v>53.938768496123657</v>
      </c>
      <c r="D42">
        <v>45.945256590626002</v>
      </c>
      <c r="E42">
        <v>54.746855202194183</v>
      </c>
      <c r="F42">
        <v>49.189014782195038</v>
      </c>
      <c r="G42">
        <v>55.392667496875973</v>
      </c>
      <c r="H42">
        <v>55.805039471887767</v>
      </c>
    </row>
    <row r="43" spans="1:8" x14ac:dyDescent="0.3">
      <c r="A43" s="5">
        <v>41</v>
      </c>
      <c r="B43">
        <v>55.849999999999987</v>
      </c>
      <c r="C43">
        <v>54.19422078767608</v>
      </c>
      <c r="D43">
        <v>46.256309665106407</v>
      </c>
      <c r="E43">
        <v>55.077115044229863</v>
      </c>
      <c r="F43">
        <v>49.916792007915618</v>
      </c>
      <c r="G43">
        <v>55.587763344125563</v>
      </c>
      <c r="H43">
        <v>54.991722629602847</v>
      </c>
    </row>
    <row r="44" spans="1:8" x14ac:dyDescent="0.3">
      <c r="A44" s="5">
        <v>42</v>
      </c>
      <c r="B44">
        <v>55.8</v>
      </c>
      <c r="C44">
        <v>54.4870260537691</v>
      </c>
      <c r="D44">
        <v>45.532573127270268</v>
      </c>
      <c r="E44">
        <v>55.229328328518662</v>
      </c>
      <c r="F44">
        <v>49.326701306565809</v>
      </c>
      <c r="G44">
        <v>55.181790715131399</v>
      </c>
      <c r="H44">
        <v>55.508899588315138</v>
      </c>
    </row>
    <row r="45" spans="1:8" x14ac:dyDescent="0.3">
      <c r="A45" s="5">
        <v>43</v>
      </c>
      <c r="B45">
        <v>50.53</v>
      </c>
      <c r="C45">
        <v>54.806451711116097</v>
      </c>
      <c r="D45">
        <v>44.459048318068326</v>
      </c>
      <c r="E45">
        <v>55.560577821586683</v>
      </c>
      <c r="F45">
        <v>47.761342558315953</v>
      </c>
      <c r="G45">
        <v>57.536884028800777</v>
      </c>
      <c r="H45">
        <v>55.804086980329281</v>
      </c>
    </row>
    <row r="46" spans="1:8" x14ac:dyDescent="0.3">
      <c r="A46" s="5">
        <v>44</v>
      </c>
      <c r="B46">
        <v>52.875</v>
      </c>
      <c r="C46">
        <v>55.147288952643898</v>
      </c>
      <c r="D46">
        <v>43.57065467192961</v>
      </c>
      <c r="E46">
        <v>55.197904534611872</v>
      </c>
      <c r="F46">
        <v>47.706545058251557</v>
      </c>
      <c r="G46">
        <v>56.510376879318819</v>
      </c>
      <c r="H46">
        <v>55.715051538498038</v>
      </c>
    </row>
    <row r="47" spans="1:8" x14ac:dyDescent="0.3">
      <c r="A47" s="5">
        <v>45</v>
      </c>
      <c r="B47">
        <v>55.22</v>
      </c>
      <c r="C47">
        <v>55.250081128187922</v>
      </c>
      <c r="D47">
        <v>43.051010534258047</v>
      </c>
      <c r="E47">
        <v>54.397225588449068</v>
      </c>
      <c r="F47">
        <v>48.256998857308012</v>
      </c>
      <c r="G47">
        <v>54.408093605463392</v>
      </c>
      <c r="H47">
        <v>54.766363737219372</v>
      </c>
    </row>
    <row r="48" spans="1:8" x14ac:dyDescent="0.3">
      <c r="A48" s="5">
        <v>46</v>
      </c>
      <c r="B48">
        <v>55.849999999999987</v>
      </c>
      <c r="C48">
        <v>55.253186761400038</v>
      </c>
      <c r="D48">
        <v>43.613616512603748</v>
      </c>
      <c r="E48">
        <v>54.462622511426183</v>
      </c>
      <c r="F48">
        <v>48.362931780497092</v>
      </c>
      <c r="G48">
        <v>55.052441850177537</v>
      </c>
      <c r="H48">
        <v>55.494331270960437</v>
      </c>
    </row>
    <row r="49" spans="1:8" x14ac:dyDescent="0.3">
      <c r="A49" s="5">
        <v>47</v>
      </c>
      <c r="B49">
        <v>56.48</v>
      </c>
      <c r="C49">
        <v>55.410529507688977</v>
      </c>
      <c r="D49">
        <v>44.415253041210917</v>
      </c>
      <c r="E49">
        <v>55.748044854644213</v>
      </c>
      <c r="F49">
        <v>48.172709779203267</v>
      </c>
      <c r="G49">
        <v>56.379828436402647</v>
      </c>
      <c r="H49">
        <v>54.658000849095949</v>
      </c>
    </row>
    <row r="50" spans="1:8" x14ac:dyDescent="0.3">
      <c r="A50" s="5">
        <v>48</v>
      </c>
      <c r="B50">
        <v>57.84</v>
      </c>
      <c r="C50">
        <v>55.49667420619879</v>
      </c>
      <c r="D50">
        <v>43.723566953725147</v>
      </c>
      <c r="E50">
        <v>55.143868103817148</v>
      </c>
      <c r="F50">
        <v>48.111242763579689</v>
      </c>
      <c r="G50">
        <v>55.698603266856892</v>
      </c>
      <c r="H50">
        <v>54.269170800536791</v>
      </c>
    </row>
    <row r="51" spans="1:8" x14ac:dyDescent="0.3">
      <c r="A51" s="5">
        <v>49</v>
      </c>
      <c r="B51">
        <v>57.98</v>
      </c>
      <c r="C51">
        <v>55.553287552220837</v>
      </c>
      <c r="D51">
        <v>45.596079680617237</v>
      </c>
      <c r="E51">
        <v>55.678658379100462</v>
      </c>
      <c r="F51">
        <v>48.871478473295923</v>
      </c>
      <c r="G51">
        <v>56.633904865869027</v>
      </c>
      <c r="H51">
        <v>55.519891560276413</v>
      </c>
    </row>
    <row r="52" spans="1:8" x14ac:dyDescent="0.3">
      <c r="A52" s="5">
        <v>50</v>
      </c>
      <c r="B52">
        <v>57.34</v>
      </c>
      <c r="C52">
        <v>55.591303506969162</v>
      </c>
      <c r="D52">
        <v>47.735986605428913</v>
      </c>
      <c r="E52">
        <v>56.166455023041188</v>
      </c>
      <c r="F52">
        <v>50.241182081627407</v>
      </c>
      <c r="G52">
        <v>57.821445837918994</v>
      </c>
      <c r="H52">
        <v>55.101214182846498</v>
      </c>
    </row>
    <row r="53" spans="1:8" x14ac:dyDescent="0.3">
      <c r="A53" s="5">
        <v>51</v>
      </c>
      <c r="B53">
        <v>55.93</v>
      </c>
      <c r="C53">
        <v>55.614963097485017</v>
      </c>
      <c r="D53">
        <v>44.575880900401778</v>
      </c>
      <c r="E53">
        <v>54.555653293388382</v>
      </c>
      <c r="F53">
        <v>49.752932441962578</v>
      </c>
      <c r="G53">
        <v>56.92333231046586</v>
      </c>
      <c r="H53">
        <v>55.105002471763648</v>
      </c>
    </row>
    <row r="54" spans="1:8" x14ac:dyDescent="0.3">
      <c r="A54" s="5">
        <v>52</v>
      </c>
      <c r="B54">
        <v>57.715000000000003</v>
      </c>
      <c r="C54">
        <v>53.983019162925743</v>
      </c>
      <c r="D54">
        <v>42.594130515498037</v>
      </c>
      <c r="E54">
        <v>54.556771016611407</v>
      </c>
      <c r="F54">
        <v>49.776250877446053</v>
      </c>
      <c r="G54">
        <v>57.604164772800409</v>
      </c>
      <c r="H54">
        <v>56.3899052951624</v>
      </c>
    </row>
    <row r="55" spans="1:8" x14ac:dyDescent="0.3">
      <c r="A55" s="5">
        <v>53</v>
      </c>
      <c r="B55">
        <v>59.5</v>
      </c>
      <c r="C55">
        <v>54.001637901055219</v>
      </c>
      <c r="D55">
        <v>44.340526867347251</v>
      </c>
      <c r="E55">
        <v>55.548159637699989</v>
      </c>
      <c r="F55">
        <v>49.704404447306949</v>
      </c>
      <c r="G55">
        <v>59.589110205692357</v>
      </c>
      <c r="H55">
        <v>56.037204884763831</v>
      </c>
    </row>
    <row r="56" spans="1:8" x14ac:dyDescent="0.3">
      <c r="A56" s="5">
        <v>54</v>
      </c>
      <c r="B56">
        <v>59.08</v>
      </c>
      <c r="C56">
        <v>54.600384624122277</v>
      </c>
      <c r="D56">
        <v>44.569963703166827</v>
      </c>
      <c r="E56">
        <v>57.242888004554217</v>
      </c>
      <c r="F56">
        <v>48.5271500877816</v>
      </c>
      <c r="G56">
        <v>61.186023404961297</v>
      </c>
      <c r="H56">
        <v>53.904411793666128</v>
      </c>
    </row>
    <row r="57" spans="1:8" x14ac:dyDescent="0.3">
      <c r="A57" s="5">
        <v>55</v>
      </c>
      <c r="B57">
        <v>58</v>
      </c>
      <c r="C57">
        <v>54.980794857633917</v>
      </c>
      <c r="D57">
        <v>46.452761433122447</v>
      </c>
      <c r="E57">
        <v>58.223075083710469</v>
      </c>
      <c r="F57">
        <v>49.093551201132229</v>
      </c>
      <c r="G57">
        <v>61.498245898705207</v>
      </c>
      <c r="H57">
        <v>55.801263556097432</v>
      </c>
    </row>
    <row r="58" spans="1:8" x14ac:dyDescent="0.3">
      <c r="A58" s="5">
        <v>56</v>
      </c>
      <c r="B58">
        <v>50.83</v>
      </c>
      <c r="C58">
        <v>55.354897323298736</v>
      </c>
      <c r="D58">
        <v>46.708269508150337</v>
      </c>
      <c r="E58">
        <v>57.119443060955909</v>
      </c>
      <c r="F58">
        <v>48.720204822012342</v>
      </c>
      <c r="G58">
        <v>60.973063433730843</v>
      </c>
      <c r="H58">
        <v>55.296534354691772</v>
      </c>
    </row>
    <row r="59" spans="1:8" x14ac:dyDescent="0.3">
      <c r="A59" s="5">
        <v>57</v>
      </c>
      <c r="B59">
        <v>59.99</v>
      </c>
      <c r="C59">
        <v>55.989928838663459</v>
      </c>
      <c r="D59">
        <v>48.879037200448792</v>
      </c>
      <c r="E59">
        <v>56.970924409262523</v>
      </c>
      <c r="F59">
        <v>48.648783386277799</v>
      </c>
      <c r="G59">
        <v>61.682426934381638</v>
      </c>
      <c r="H59">
        <v>58.504145592964583</v>
      </c>
    </row>
    <row r="60" spans="1:8" x14ac:dyDescent="0.3">
      <c r="A60" s="5">
        <v>58</v>
      </c>
      <c r="B60">
        <v>57.93</v>
      </c>
      <c r="C60">
        <v>56.37828131755262</v>
      </c>
      <c r="D60">
        <v>46.323250024067761</v>
      </c>
      <c r="E60">
        <v>56.187880132736112</v>
      </c>
      <c r="F60">
        <v>48.742336184955192</v>
      </c>
      <c r="G60">
        <v>61.309704984189871</v>
      </c>
      <c r="H60">
        <v>57.99288128934473</v>
      </c>
    </row>
    <row r="61" spans="1:8" x14ac:dyDescent="0.3">
      <c r="A61" s="5">
        <v>59</v>
      </c>
      <c r="B61">
        <v>55.87</v>
      </c>
      <c r="C61">
        <v>56.447262735147191</v>
      </c>
      <c r="D61">
        <v>44.52692415513134</v>
      </c>
      <c r="E61">
        <v>55.324977164183991</v>
      </c>
      <c r="F61">
        <v>48.778406927722259</v>
      </c>
      <c r="G61">
        <v>59.492055874665809</v>
      </c>
      <c r="H61">
        <v>57.061079535855008</v>
      </c>
    </row>
    <row r="62" spans="1:8" x14ac:dyDescent="0.3">
      <c r="A62" s="5">
        <v>60</v>
      </c>
      <c r="B62">
        <v>59.79</v>
      </c>
      <c r="C62">
        <v>56.128951464088011</v>
      </c>
      <c r="D62">
        <v>46.141526985035071</v>
      </c>
      <c r="E62">
        <v>55.471410109102898</v>
      </c>
      <c r="F62">
        <v>49.027105391102822</v>
      </c>
      <c r="G62">
        <v>59.854132136559542</v>
      </c>
      <c r="H62">
        <v>56.890146952586143</v>
      </c>
    </row>
    <row r="63" spans="1:8" x14ac:dyDescent="0.3">
      <c r="A63" s="5">
        <v>61</v>
      </c>
      <c r="B63">
        <v>51.354999999999997</v>
      </c>
      <c r="C63">
        <v>56.609954247639664</v>
      </c>
      <c r="D63">
        <v>47.37758622291615</v>
      </c>
      <c r="E63">
        <v>55.442756994598483</v>
      </c>
      <c r="F63">
        <v>48.507818373356649</v>
      </c>
      <c r="G63">
        <v>61.076977100657047</v>
      </c>
      <c r="H63">
        <v>56.859822263285473</v>
      </c>
    </row>
    <row r="64" spans="1:8" x14ac:dyDescent="0.3">
      <c r="A64" s="5">
        <v>62</v>
      </c>
      <c r="B64">
        <v>42.92</v>
      </c>
      <c r="C64">
        <v>57.394852542466467</v>
      </c>
      <c r="D64">
        <v>48.360130352346637</v>
      </c>
      <c r="E64">
        <v>55.580232993796884</v>
      </c>
      <c r="F64">
        <v>48.086879288047449</v>
      </c>
      <c r="G64">
        <v>60.664961587349651</v>
      </c>
      <c r="H64">
        <v>56.246971751120327</v>
      </c>
    </row>
    <row r="65" spans="1:8" x14ac:dyDescent="0.3">
      <c r="A65" s="5">
        <v>63</v>
      </c>
      <c r="B65">
        <v>40.950000000000003</v>
      </c>
      <c r="C65">
        <v>57.666104691464078</v>
      </c>
      <c r="D65">
        <v>45.409485346015288</v>
      </c>
      <c r="E65">
        <v>55.35946562021558</v>
      </c>
      <c r="F65">
        <v>48.488404240055132</v>
      </c>
      <c r="G65">
        <v>57.535312374935522</v>
      </c>
      <c r="H65">
        <v>55.808501418116393</v>
      </c>
    </row>
    <row r="66" spans="1:8" x14ac:dyDescent="0.3">
      <c r="A66" s="5">
        <v>64</v>
      </c>
      <c r="B66">
        <v>61</v>
      </c>
      <c r="C66">
        <v>57.553071405519198</v>
      </c>
      <c r="D66">
        <v>47.185810752534287</v>
      </c>
      <c r="E66">
        <v>56.091884016448297</v>
      </c>
      <c r="F66">
        <v>50.675655300939987</v>
      </c>
      <c r="G66">
        <v>57.732054312895357</v>
      </c>
      <c r="H66">
        <v>58.252072527920582</v>
      </c>
    </row>
    <row r="67" spans="1:8" x14ac:dyDescent="0.3">
      <c r="A67" s="5">
        <v>65</v>
      </c>
      <c r="B67">
        <v>61.4</v>
      </c>
      <c r="C67">
        <v>55.337774769762078</v>
      </c>
      <c r="D67">
        <v>43.952021787189089</v>
      </c>
      <c r="E67">
        <v>56.936033493289401</v>
      </c>
      <c r="F67">
        <v>51.181847757830319</v>
      </c>
      <c r="G67">
        <v>57.985723036790517</v>
      </c>
      <c r="H67">
        <v>57.725444784035453</v>
      </c>
    </row>
    <row r="68" spans="1:8" x14ac:dyDescent="0.3">
      <c r="A68" s="5">
        <v>66</v>
      </c>
      <c r="B68">
        <v>61.8</v>
      </c>
      <c r="C68">
        <v>57.258541022671729</v>
      </c>
      <c r="D68">
        <v>46.603001601154489</v>
      </c>
      <c r="E68">
        <v>56.05002136761626</v>
      </c>
      <c r="F68">
        <v>50.643951397821013</v>
      </c>
      <c r="G68">
        <v>57.420722981348703</v>
      </c>
      <c r="H68">
        <v>55.298076646378341</v>
      </c>
    </row>
    <row r="69" spans="1:8" x14ac:dyDescent="0.3">
      <c r="A69" s="5">
        <v>67</v>
      </c>
      <c r="B69">
        <v>59.02</v>
      </c>
      <c r="C69">
        <v>57.292856501349902</v>
      </c>
      <c r="D69">
        <v>46.985767952839787</v>
      </c>
      <c r="E69">
        <v>54.369846032007842</v>
      </c>
      <c r="F69">
        <v>48.901274411679289</v>
      </c>
      <c r="G69">
        <v>56.156903571224511</v>
      </c>
      <c r="H69">
        <v>52.656800417965847</v>
      </c>
    </row>
    <row r="70" spans="1:8" x14ac:dyDescent="0.3">
      <c r="A70" s="5">
        <v>68</v>
      </c>
      <c r="B70">
        <v>58.604999999999997</v>
      </c>
      <c r="C70">
        <v>56.731950466068717</v>
      </c>
      <c r="D70">
        <v>47.870148493292547</v>
      </c>
      <c r="E70">
        <v>56.353641564931117</v>
      </c>
      <c r="F70">
        <v>50.708413086636838</v>
      </c>
      <c r="G70">
        <v>57.587038401870572</v>
      </c>
      <c r="H70">
        <v>53.802733771226222</v>
      </c>
    </row>
    <row r="71" spans="1:8" x14ac:dyDescent="0.3">
      <c r="A71" s="5">
        <v>69</v>
      </c>
      <c r="B71">
        <v>58.19</v>
      </c>
      <c r="C71">
        <v>57.75749050581409</v>
      </c>
      <c r="D71">
        <v>48.644014942689608</v>
      </c>
      <c r="E71">
        <v>58.007763831984242</v>
      </c>
      <c r="F71">
        <v>52.8261205786863</v>
      </c>
      <c r="G71">
        <v>57.258411911340843</v>
      </c>
      <c r="H71">
        <v>52.004011654704861</v>
      </c>
    </row>
    <row r="72" spans="1:8" x14ac:dyDescent="0.3">
      <c r="A72" s="5">
        <v>70</v>
      </c>
      <c r="B72">
        <v>59.1</v>
      </c>
      <c r="C72">
        <v>55.541884987437491</v>
      </c>
      <c r="D72">
        <v>46.834318958937089</v>
      </c>
      <c r="E72">
        <v>59.76236672040239</v>
      </c>
      <c r="F72">
        <v>53.48387347191882</v>
      </c>
      <c r="G72">
        <v>58.10768023586246</v>
      </c>
      <c r="H72">
        <v>53.596423848083703</v>
      </c>
    </row>
    <row r="73" spans="1:8" x14ac:dyDescent="0.3">
      <c r="A73" s="5">
        <v>71</v>
      </c>
      <c r="B73">
        <v>60</v>
      </c>
      <c r="C73">
        <v>51.980697740559073</v>
      </c>
      <c r="D73">
        <v>44.103447767790513</v>
      </c>
      <c r="E73">
        <v>60.90016615564997</v>
      </c>
      <c r="F73">
        <v>53.450799858465331</v>
      </c>
      <c r="G73">
        <v>60.161071953443972</v>
      </c>
      <c r="H73">
        <v>57.988526289495589</v>
      </c>
    </row>
    <row r="74" spans="1:8" x14ac:dyDescent="0.3">
      <c r="A74" s="5">
        <v>72</v>
      </c>
      <c r="B74">
        <v>60</v>
      </c>
      <c r="C74">
        <v>49.739916530472009</v>
      </c>
      <c r="D74">
        <v>43.439663121795022</v>
      </c>
      <c r="E74">
        <v>62.74274538771445</v>
      </c>
      <c r="F74">
        <v>52.577495951810413</v>
      </c>
      <c r="G74">
        <v>62.4871021932546</v>
      </c>
      <c r="H74">
        <v>58.547664213460997</v>
      </c>
    </row>
    <row r="75" spans="1:8" x14ac:dyDescent="0.3">
      <c r="A75" s="5">
        <v>73</v>
      </c>
      <c r="B75">
        <v>60.02</v>
      </c>
      <c r="C75">
        <v>54.397890153074208</v>
      </c>
      <c r="D75">
        <v>47.337624039203703</v>
      </c>
      <c r="E75">
        <v>62.485576712376073</v>
      </c>
      <c r="F75">
        <v>51.294656323245079</v>
      </c>
      <c r="G75">
        <v>62.622157012243598</v>
      </c>
      <c r="H75">
        <v>55.178200487250827</v>
      </c>
    </row>
    <row r="76" spans="1:8" x14ac:dyDescent="0.3">
      <c r="A76" s="5">
        <v>74</v>
      </c>
      <c r="B76">
        <v>60.895000000000003</v>
      </c>
      <c r="C76">
        <v>56.173796822718039</v>
      </c>
      <c r="D76">
        <v>48.024590179004868</v>
      </c>
      <c r="E76">
        <v>61.446198124649463</v>
      </c>
      <c r="F76">
        <v>50.632435672056772</v>
      </c>
      <c r="G76">
        <v>61.501400480814688</v>
      </c>
      <c r="H76">
        <v>53.803266960826882</v>
      </c>
    </row>
    <row r="77" spans="1:8" x14ac:dyDescent="0.3">
      <c r="A77" s="5">
        <v>75</v>
      </c>
      <c r="B77">
        <v>61.77</v>
      </c>
      <c r="C77">
        <v>57.212336586180278</v>
      </c>
      <c r="D77">
        <v>49.223206384311339</v>
      </c>
      <c r="E77">
        <v>61.380798916153893</v>
      </c>
      <c r="F77">
        <v>51.578544519543897</v>
      </c>
      <c r="G77">
        <v>61.499425730681708</v>
      </c>
      <c r="H77">
        <v>58.794560795086753</v>
      </c>
    </row>
    <row r="78" spans="1:8" x14ac:dyDescent="0.3">
      <c r="A78" s="5">
        <v>76</v>
      </c>
      <c r="B78">
        <v>61.86</v>
      </c>
      <c r="C78">
        <v>57.10503232618985</v>
      </c>
      <c r="D78">
        <v>47.762682900150253</v>
      </c>
      <c r="E78">
        <v>60.413505439229297</v>
      </c>
      <c r="F78">
        <v>51.208688630056869</v>
      </c>
      <c r="G78">
        <v>61.682881507914217</v>
      </c>
      <c r="H78">
        <v>58.630484513667852</v>
      </c>
    </row>
    <row r="79" spans="1:8" x14ac:dyDescent="0.3">
      <c r="A79" s="5">
        <v>77</v>
      </c>
      <c r="B79">
        <v>61.69</v>
      </c>
      <c r="C79">
        <v>57.19815098078648</v>
      </c>
      <c r="D79">
        <v>46.962961433201293</v>
      </c>
      <c r="E79">
        <v>60.63671445468389</v>
      </c>
      <c r="F79">
        <v>52.607383251857819</v>
      </c>
      <c r="G79">
        <v>62.286594562781147</v>
      </c>
      <c r="H79">
        <v>58.941033339076967</v>
      </c>
    </row>
    <row r="80" spans="1:8" x14ac:dyDescent="0.3">
      <c r="A80" s="5">
        <v>78</v>
      </c>
      <c r="B80">
        <v>61.52</v>
      </c>
      <c r="C80">
        <v>57.260984263205522</v>
      </c>
      <c r="D80">
        <v>46.769220265715752</v>
      </c>
      <c r="E80">
        <v>61.528471237485157</v>
      </c>
      <c r="F80">
        <v>54.065306330743283</v>
      </c>
      <c r="G80">
        <v>64.144226448646464</v>
      </c>
      <c r="H80">
        <v>57.807339181557083</v>
      </c>
    </row>
    <row r="81" spans="1:8" x14ac:dyDescent="0.3">
      <c r="A81" s="5">
        <v>79</v>
      </c>
      <c r="B81">
        <v>62.034999999999997</v>
      </c>
      <c r="C81">
        <v>57.66721926377415</v>
      </c>
      <c r="D81">
        <v>49.727806042557837</v>
      </c>
      <c r="E81">
        <v>63.428863117799509</v>
      </c>
      <c r="F81">
        <v>54.408008430572892</v>
      </c>
      <c r="G81">
        <v>67.403669420339625</v>
      </c>
      <c r="H81">
        <v>57.64132746714548</v>
      </c>
    </row>
    <row r="82" spans="1:8" x14ac:dyDescent="0.3">
      <c r="A82" s="5">
        <v>80</v>
      </c>
      <c r="B82">
        <v>62.55</v>
      </c>
      <c r="C82">
        <v>58.187249766637009</v>
      </c>
      <c r="D82">
        <v>50.722793299323087</v>
      </c>
      <c r="E82">
        <v>63.428083150316183</v>
      </c>
      <c r="F82">
        <v>54.484819915665561</v>
      </c>
      <c r="G82">
        <v>67.444617712310148</v>
      </c>
      <c r="H82">
        <v>58.747310625227442</v>
      </c>
    </row>
    <row r="83" spans="1:8" x14ac:dyDescent="0.3">
      <c r="A83" s="5">
        <v>81</v>
      </c>
      <c r="B83">
        <v>63.064999999999998</v>
      </c>
      <c r="C83">
        <v>58.496076557479277</v>
      </c>
      <c r="D83">
        <v>49.667342541698702</v>
      </c>
      <c r="E83">
        <v>62.754882687357487</v>
      </c>
      <c r="F83">
        <v>54.803246256028203</v>
      </c>
      <c r="G83">
        <v>66.38308285756861</v>
      </c>
      <c r="H83">
        <v>59.717920813407723</v>
      </c>
    </row>
    <row r="84" spans="1:8" x14ac:dyDescent="0.3">
      <c r="A84" s="5">
        <v>82</v>
      </c>
      <c r="B84">
        <v>63.58</v>
      </c>
      <c r="C84">
        <v>58.738867975478442</v>
      </c>
      <c r="D84">
        <v>50.600822115596891</v>
      </c>
      <c r="E84">
        <v>61.782603170899748</v>
      </c>
      <c r="F84">
        <v>55.890864940083389</v>
      </c>
      <c r="G84">
        <v>65.559806606657091</v>
      </c>
      <c r="H84">
        <v>61.618973996333793</v>
      </c>
    </row>
    <row r="85" spans="1:8" x14ac:dyDescent="0.3">
      <c r="A85" s="5">
        <v>83</v>
      </c>
      <c r="B85">
        <v>65.63</v>
      </c>
      <c r="C85">
        <v>59.205467431296313</v>
      </c>
      <c r="D85">
        <v>51.970986526216038</v>
      </c>
      <c r="E85">
        <v>61.666651935526687</v>
      </c>
      <c r="F85">
        <v>56.932377255723409</v>
      </c>
      <c r="G85">
        <v>65.711513606496567</v>
      </c>
      <c r="H85">
        <v>62.334081987950754</v>
      </c>
    </row>
    <row r="86" spans="1:8" x14ac:dyDescent="0.3">
      <c r="A86" s="5">
        <v>84</v>
      </c>
      <c r="B86">
        <v>65.314999999999998</v>
      </c>
      <c r="C86">
        <v>59.756900168955809</v>
      </c>
      <c r="D86">
        <v>48.678406141633502</v>
      </c>
      <c r="E86">
        <v>62.633099629623672</v>
      </c>
      <c r="F86">
        <v>56.354278007819111</v>
      </c>
      <c r="G86">
        <v>66.852709835177109</v>
      </c>
      <c r="H86">
        <v>61.636168205991559</v>
      </c>
    </row>
    <row r="87" spans="1:8" x14ac:dyDescent="0.3">
      <c r="A87" s="5">
        <v>85</v>
      </c>
      <c r="B87">
        <v>65</v>
      </c>
      <c r="C87">
        <v>60.121204897733492</v>
      </c>
      <c r="D87">
        <v>49.774673299568157</v>
      </c>
      <c r="E87">
        <v>63.101425648458573</v>
      </c>
      <c r="F87">
        <v>56.587155498104003</v>
      </c>
      <c r="G87">
        <v>66.578242972894401</v>
      </c>
      <c r="H87">
        <v>60.915343450320599</v>
      </c>
    </row>
    <row r="88" spans="1:8" x14ac:dyDescent="0.3">
      <c r="A88" s="5">
        <v>86</v>
      </c>
      <c r="B88">
        <v>65.10499999999999</v>
      </c>
      <c r="C88">
        <v>60.342959902181533</v>
      </c>
      <c r="D88">
        <v>51.3772986872617</v>
      </c>
      <c r="E88">
        <v>64.57092660070235</v>
      </c>
      <c r="F88">
        <v>56.691463713263772</v>
      </c>
      <c r="G88">
        <v>68.615106989174791</v>
      </c>
      <c r="H88">
        <v>62.236076530219592</v>
      </c>
    </row>
    <row r="89" spans="1:8" x14ac:dyDescent="0.3">
      <c r="A89" s="5">
        <v>87</v>
      </c>
      <c r="B89">
        <v>65.209999999999994</v>
      </c>
      <c r="C89">
        <v>60.493266499089053</v>
      </c>
      <c r="D89">
        <v>52.19766449736116</v>
      </c>
      <c r="E89">
        <v>65.114565975542632</v>
      </c>
      <c r="F89">
        <v>57.05847284153208</v>
      </c>
      <c r="G89">
        <v>68.660284345664252</v>
      </c>
      <c r="H89">
        <v>62.420600076718827</v>
      </c>
    </row>
    <row r="90" spans="1:8" x14ac:dyDescent="0.3">
      <c r="A90" s="5">
        <v>88</v>
      </c>
      <c r="B90">
        <v>65.02</v>
      </c>
      <c r="C90">
        <v>60.801692892941553</v>
      </c>
      <c r="D90">
        <v>49.085365106550128</v>
      </c>
      <c r="E90">
        <v>64.409257153494337</v>
      </c>
      <c r="F90">
        <v>57.405417025007303</v>
      </c>
      <c r="G90">
        <v>66.508462655820665</v>
      </c>
      <c r="H90">
        <v>62.885290644845213</v>
      </c>
    </row>
    <row r="91" spans="1:8" x14ac:dyDescent="0.3">
      <c r="A91" s="5">
        <v>89</v>
      </c>
      <c r="B91">
        <v>59.94</v>
      </c>
      <c r="C91">
        <v>61.160072888558531</v>
      </c>
      <c r="D91">
        <v>50.76357278609423</v>
      </c>
      <c r="E91">
        <v>63.631822135509253</v>
      </c>
      <c r="F91">
        <v>57.812142069766942</v>
      </c>
      <c r="G91">
        <v>65.565800441571255</v>
      </c>
      <c r="H91">
        <v>61.562949142388582</v>
      </c>
    </row>
    <row r="92" spans="1:8" x14ac:dyDescent="0.3">
      <c r="A92" s="5">
        <v>90</v>
      </c>
      <c r="B92">
        <v>65.099999999999994</v>
      </c>
      <c r="C92">
        <v>61.545224753368757</v>
      </c>
      <c r="D92">
        <v>52.794599644632207</v>
      </c>
      <c r="E92">
        <v>64.664079936422993</v>
      </c>
      <c r="F92">
        <v>58.022863762335419</v>
      </c>
      <c r="G92">
        <v>66.533381110002367</v>
      </c>
      <c r="H92">
        <v>62.601594423237508</v>
      </c>
    </row>
    <row r="93" spans="1:8" x14ac:dyDescent="0.3">
      <c r="A93" s="5">
        <v>91</v>
      </c>
      <c r="B93">
        <v>65.015000000000001</v>
      </c>
      <c r="C93">
        <v>61.950258028485912</v>
      </c>
      <c r="D93">
        <v>54.054229533643678</v>
      </c>
      <c r="E93">
        <v>64.738928474601408</v>
      </c>
      <c r="F93">
        <v>58.402544465722258</v>
      </c>
      <c r="G93">
        <v>67.431352960404254</v>
      </c>
      <c r="H93">
        <v>63.155622796087783</v>
      </c>
    </row>
    <row r="94" spans="1:8" x14ac:dyDescent="0.3">
      <c r="A94" s="5">
        <v>92</v>
      </c>
      <c r="B94">
        <v>64.930000000000007</v>
      </c>
      <c r="C94">
        <v>62.837449961845429</v>
      </c>
      <c r="D94">
        <v>54.16361436229775</v>
      </c>
      <c r="E94">
        <v>64.554448469512707</v>
      </c>
      <c r="F94">
        <v>58.05328636370303</v>
      </c>
      <c r="G94">
        <v>67.077280123954438</v>
      </c>
      <c r="H94">
        <v>64.422740139055364</v>
      </c>
    </row>
    <row r="95" spans="1:8" x14ac:dyDescent="0.3">
      <c r="A95" s="5">
        <v>93</v>
      </c>
      <c r="B95">
        <v>64.94</v>
      </c>
      <c r="C95">
        <v>63.224026341360997</v>
      </c>
      <c r="D95">
        <v>55.725698153454772</v>
      </c>
      <c r="E95">
        <v>63.239359062539393</v>
      </c>
      <c r="F95">
        <v>57.933278281310528</v>
      </c>
      <c r="G95">
        <v>66.889001786974958</v>
      </c>
      <c r="H95">
        <v>63.768200472798618</v>
      </c>
    </row>
    <row r="96" spans="1:8" x14ac:dyDescent="0.3">
      <c r="A96" s="5">
        <v>94</v>
      </c>
      <c r="B96">
        <v>67.06</v>
      </c>
      <c r="C96">
        <v>63.449171356501772</v>
      </c>
      <c r="D96">
        <v>56.887949002436699</v>
      </c>
      <c r="E96">
        <v>64.083795041125853</v>
      </c>
      <c r="F96">
        <v>57.968233960293382</v>
      </c>
      <c r="G96">
        <v>68.315874852984322</v>
      </c>
      <c r="H96">
        <v>65.204757732700685</v>
      </c>
    </row>
    <row r="97" spans="1:8" x14ac:dyDescent="0.3">
      <c r="A97" s="5">
        <v>95</v>
      </c>
      <c r="B97">
        <v>65.8</v>
      </c>
      <c r="C97">
        <v>63.709373090827832</v>
      </c>
      <c r="D97">
        <v>54.719762236431833</v>
      </c>
      <c r="E97">
        <v>64.010837340429276</v>
      </c>
      <c r="F97">
        <v>58.207778690505798</v>
      </c>
      <c r="G97">
        <v>67.749950297970756</v>
      </c>
      <c r="H97">
        <v>64.51134684185844</v>
      </c>
    </row>
    <row r="98" spans="1:8" x14ac:dyDescent="0.3">
      <c r="A98" s="5">
        <v>96</v>
      </c>
      <c r="B98">
        <v>65.89</v>
      </c>
      <c r="C98">
        <v>63.955612882533977</v>
      </c>
      <c r="D98">
        <v>53.182480661930441</v>
      </c>
      <c r="E98">
        <v>63.612786986306887</v>
      </c>
      <c r="F98">
        <v>58.433857930538522</v>
      </c>
      <c r="G98">
        <v>66.404188585863636</v>
      </c>
      <c r="H98">
        <v>63.061335176629299</v>
      </c>
    </row>
    <row r="99" spans="1:8" x14ac:dyDescent="0.3">
      <c r="A99" s="5">
        <v>97</v>
      </c>
      <c r="B99">
        <v>65.8</v>
      </c>
      <c r="C99">
        <v>64.09264451277285</v>
      </c>
      <c r="D99">
        <v>54.26851152677655</v>
      </c>
      <c r="E99">
        <v>62.682912727046542</v>
      </c>
      <c r="F99">
        <v>58.412428352005222</v>
      </c>
      <c r="G99">
        <v>66.536037235523423</v>
      </c>
      <c r="H99">
        <v>63.154771854142908</v>
      </c>
    </row>
    <row r="100" spans="1:8" x14ac:dyDescent="0.3">
      <c r="A100" s="5">
        <v>98</v>
      </c>
      <c r="B100">
        <v>64.52</v>
      </c>
      <c r="C100">
        <v>62.696195726242841</v>
      </c>
      <c r="D100">
        <v>53.658823790117623</v>
      </c>
      <c r="E100">
        <v>62.637692128983161</v>
      </c>
      <c r="F100">
        <v>58.438682050090513</v>
      </c>
      <c r="G100">
        <v>66.855802181965146</v>
      </c>
      <c r="H100">
        <v>63.814580388374509</v>
      </c>
    </row>
    <row r="101" spans="1:8" x14ac:dyDescent="0.3">
      <c r="A101" s="5">
        <v>99</v>
      </c>
      <c r="B101">
        <v>63.24</v>
      </c>
      <c r="C101">
        <v>63.698840982507797</v>
      </c>
      <c r="D101">
        <v>58.426024684483387</v>
      </c>
      <c r="E101">
        <v>62.887679591239532</v>
      </c>
      <c r="F101">
        <v>59.541942830747367</v>
      </c>
      <c r="G101">
        <v>67.50071631373109</v>
      </c>
      <c r="H101">
        <v>64.814722032627827</v>
      </c>
    </row>
    <row r="102" spans="1:8" x14ac:dyDescent="0.3">
      <c r="A102" s="5">
        <v>100</v>
      </c>
      <c r="B102">
        <v>63.66</v>
      </c>
      <c r="C102">
        <v>64.006350381179445</v>
      </c>
      <c r="D102">
        <v>55.216208553551681</v>
      </c>
      <c r="E102">
        <v>63.06513816007319</v>
      </c>
      <c r="F102">
        <v>58.244568518866053</v>
      </c>
      <c r="G102">
        <v>67.096752756775203</v>
      </c>
      <c r="H102">
        <v>64.297098668508582</v>
      </c>
    </row>
    <row r="103" spans="1:8" x14ac:dyDescent="0.3">
      <c r="A103" s="5">
        <v>101</v>
      </c>
      <c r="B103">
        <v>64.5</v>
      </c>
      <c r="C103">
        <v>64.155112353431889</v>
      </c>
      <c r="D103">
        <v>53.347948623852147</v>
      </c>
      <c r="E103">
        <v>63.694262551394502</v>
      </c>
      <c r="F103">
        <v>57.764615052658478</v>
      </c>
      <c r="G103">
        <v>68.67398297413871</v>
      </c>
      <c r="H103">
        <v>66.495237120944353</v>
      </c>
    </row>
    <row r="104" spans="1:8" x14ac:dyDescent="0.3">
      <c r="A104" s="5">
        <v>102</v>
      </c>
      <c r="B104">
        <v>64.075000000000003</v>
      </c>
      <c r="C104">
        <v>64.278058185283186</v>
      </c>
      <c r="D104">
        <v>53.672199687608703</v>
      </c>
      <c r="E104">
        <v>63.806223991824517</v>
      </c>
      <c r="F104">
        <v>57.228548670778807</v>
      </c>
      <c r="G104">
        <v>69.425621978160251</v>
      </c>
      <c r="H104">
        <v>67.456748114963645</v>
      </c>
    </row>
    <row r="105" spans="1:8" x14ac:dyDescent="0.3">
      <c r="A105" s="5">
        <v>103</v>
      </c>
      <c r="B105">
        <v>63.65</v>
      </c>
      <c r="C105">
        <v>65.020814314967268</v>
      </c>
      <c r="D105">
        <v>53.404568967702758</v>
      </c>
      <c r="E105">
        <v>62.70025707356254</v>
      </c>
      <c r="F105">
        <v>56.91556019298352</v>
      </c>
      <c r="G105">
        <v>68.139478565932336</v>
      </c>
      <c r="H105">
        <v>65.1005836232669</v>
      </c>
    </row>
    <row r="106" spans="1:8" x14ac:dyDescent="0.3">
      <c r="A106" s="5">
        <v>104</v>
      </c>
      <c r="B106">
        <v>63.57</v>
      </c>
      <c r="C106">
        <v>65.013799557060821</v>
      </c>
      <c r="D106">
        <v>53.550688887654772</v>
      </c>
      <c r="E106">
        <v>61.534482789648237</v>
      </c>
      <c r="F106">
        <v>57.062837499727252</v>
      </c>
      <c r="G106">
        <v>67.51488107813455</v>
      </c>
      <c r="H106">
        <v>63.857732661512522</v>
      </c>
    </row>
    <row r="107" spans="1:8" x14ac:dyDescent="0.3">
      <c r="A107" s="5">
        <v>105</v>
      </c>
      <c r="B107">
        <v>61.71</v>
      </c>
      <c r="C107">
        <v>65.137387577685388</v>
      </c>
      <c r="D107">
        <v>53.208097579568737</v>
      </c>
      <c r="E107">
        <v>61.128292222633434</v>
      </c>
      <c r="F107">
        <v>57.58309620284701</v>
      </c>
      <c r="G107">
        <v>67.565656495514801</v>
      </c>
      <c r="H107">
        <v>62.718089877452798</v>
      </c>
    </row>
    <row r="108" spans="1:8" x14ac:dyDescent="0.3">
      <c r="A108" s="5">
        <v>106</v>
      </c>
      <c r="B108">
        <v>62.83</v>
      </c>
      <c r="C108">
        <v>65.223595259280458</v>
      </c>
      <c r="D108">
        <v>54.244687394482497</v>
      </c>
      <c r="E108">
        <v>60.948154322334233</v>
      </c>
      <c r="F108">
        <v>57.694044090110111</v>
      </c>
      <c r="G108">
        <v>67.053958191347505</v>
      </c>
      <c r="H108">
        <v>62.562235926680827</v>
      </c>
    </row>
    <row r="109" spans="1:8" x14ac:dyDescent="0.3">
      <c r="A109" s="5">
        <v>107</v>
      </c>
      <c r="B109">
        <v>61.685000000000002</v>
      </c>
      <c r="C109">
        <v>64.923145700467828</v>
      </c>
      <c r="D109">
        <v>53.00320545984161</v>
      </c>
      <c r="E109">
        <v>61.127127827971883</v>
      </c>
      <c r="F109">
        <v>57.549758569823453</v>
      </c>
      <c r="G109">
        <v>67.422229073631186</v>
      </c>
      <c r="H109">
        <v>64.418910510859362</v>
      </c>
    </row>
    <row r="110" spans="1:8" x14ac:dyDescent="0.3">
      <c r="A110" s="5">
        <v>108</v>
      </c>
      <c r="B110">
        <v>60.54</v>
      </c>
      <c r="C110">
        <v>64.438873698916694</v>
      </c>
      <c r="D110">
        <v>54.844234049139757</v>
      </c>
      <c r="E110">
        <v>61.690258735695537</v>
      </c>
      <c r="F110">
        <v>57.760176709764863</v>
      </c>
      <c r="G110">
        <v>68.546831947789386</v>
      </c>
      <c r="H110">
        <v>65.498445410086049</v>
      </c>
    </row>
    <row r="111" spans="1:8" x14ac:dyDescent="0.3">
      <c r="A111" s="5">
        <v>109</v>
      </c>
      <c r="B111">
        <v>64.680000000000007</v>
      </c>
      <c r="C111">
        <v>64.338574635797727</v>
      </c>
      <c r="D111">
        <v>55.563068678323752</v>
      </c>
      <c r="E111">
        <v>62.465445975267272</v>
      </c>
      <c r="F111">
        <v>57.540560985070648</v>
      </c>
      <c r="G111">
        <v>69.86333819623232</v>
      </c>
      <c r="H111">
        <v>64.084475937102312</v>
      </c>
    </row>
    <row r="112" spans="1:8" x14ac:dyDescent="0.3">
      <c r="A112" s="5">
        <v>110</v>
      </c>
      <c r="B112">
        <v>64.185000000000002</v>
      </c>
      <c r="C112">
        <v>64.490256415829492</v>
      </c>
      <c r="D112">
        <v>56.708270208832779</v>
      </c>
      <c r="E112">
        <v>62.506624358262563</v>
      </c>
      <c r="F112">
        <v>57.888037622974693</v>
      </c>
      <c r="G112">
        <v>69.163397882027652</v>
      </c>
      <c r="H112">
        <v>63.839052172309771</v>
      </c>
    </row>
    <row r="113" spans="1:8" x14ac:dyDescent="0.3">
      <c r="A113" s="5">
        <v>111</v>
      </c>
      <c r="B113">
        <v>63.69</v>
      </c>
      <c r="C113">
        <v>64.388345347911368</v>
      </c>
      <c r="D113">
        <v>58.125017310586877</v>
      </c>
      <c r="E113">
        <v>62.300597056330972</v>
      </c>
      <c r="F113">
        <v>58.444669348293303</v>
      </c>
      <c r="G113">
        <v>68.632213948711765</v>
      </c>
      <c r="H113">
        <v>63.527871631844697</v>
      </c>
    </row>
    <row r="114" spans="1:8" x14ac:dyDescent="0.3">
      <c r="A114" s="5">
        <v>112</v>
      </c>
      <c r="B114">
        <v>61.76</v>
      </c>
      <c r="C114">
        <v>64.2057541984111</v>
      </c>
      <c r="D114">
        <v>56.125992040455323</v>
      </c>
      <c r="E114">
        <v>62.291164104348169</v>
      </c>
      <c r="F114">
        <v>57.682845096402907</v>
      </c>
      <c r="G114">
        <v>68.229226369400209</v>
      </c>
      <c r="H114">
        <v>63.05491220246018</v>
      </c>
    </row>
    <row r="115" spans="1:8" x14ac:dyDescent="0.3">
      <c r="A115" s="5">
        <v>113</v>
      </c>
      <c r="B115">
        <v>64.97</v>
      </c>
      <c r="C115">
        <v>64.083619377905165</v>
      </c>
      <c r="D115">
        <v>56.703572819043899</v>
      </c>
      <c r="E115">
        <v>64.376518869572394</v>
      </c>
      <c r="F115">
        <v>57.667354969377953</v>
      </c>
      <c r="G115">
        <v>68.460685825711565</v>
      </c>
      <c r="H115">
        <v>62.050847773717578</v>
      </c>
    </row>
    <row r="116" spans="1:8" x14ac:dyDescent="0.3">
      <c r="A116" s="5">
        <v>114</v>
      </c>
      <c r="B116">
        <v>65</v>
      </c>
      <c r="C116">
        <v>63.443420338201022</v>
      </c>
      <c r="D116">
        <v>44.306769167635053</v>
      </c>
      <c r="E116">
        <v>64.258678765700267</v>
      </c>
      <c r="F116">
        <v>54.275918670094129</v>
      </c>
      <c r="G116">
        <v>68.333292660050176</v>
      </c>
      <c r="H116">
        <v>63.342255197014261</v>
      </c>
    </row>
    <row r="117" spans="1:8" x14ac:dyDescent="0.3">
      <c r="A117" s="5">
        <v>115</v>
      </c>
      <c r="B117">
        <v>63.75</v>
      </c>
      <c r="C117">
        <v>63.461425869420268</v>
      </c>
      <c r="D117">
        <v>51.116958899708543</v>
      </c>
      <c r="E117">
        <v>64.766592972556595</v>
      </c>
      <c r="F117">
        <v>56.264459634367668</v>
      </c>
      <c r="G117">
        <v>70.374561999387211</v>
      </c>
      <c r="H117">
        <v>62.896443754874298</v>
      </c>
    </row>
    <row r="118" spans="1:8" x14ac:dyDescent="0.3">
      <c r="A118" s="5">
        <v>116</v>
      </c>
      <c r="B118">
        <v>63.567500000000003</v>
      </c>
      <c r="C118">
        <v>63.042894872781517</v>
      </c>
      <c r="D118">
        <v>56.85916428122885</v>
      </c>
      <c r="E118">
        <v>64.850922805188446</v>
      </c>
      <c r="F118">
        <v>57.530389138038409</v>
      </c>
      <c r="G118">
        <v>72.866526350499157</v>
      </c>
      <c r="H118">
        <v>62.92261294156156</v>
      </c>
    </row>
    <row r="119" spans="1:8" x14ac:dyDescent="0.3">
      <c r="A119" s="5">
        <v>117</v>
      </c>
      <c r="B119">
        <v>63.385000000000012</v>
      </c>
      <c r="C119">
        <v>62.465080962995359</v>
      </c>
      <c r="D119">
        <v>60.027138330954671</v>
      </c>
      <c r="E119">
        <v>65.386792501038741</v>
      </c>
      <c r="F119">
        <v>59.26975846191413</v>
      </c>
      <c r="G119">
        <v>73.000826837483032</v>
      </c>
      <c r="H119">
        <v>63.475619783115206</v>
      </c>
    </row>
    <row r="120" spans="1:8" x14ac:dyDescent="0.3">
      <c r="A120" s="5">
        <v>118</v>
      </c>
      <c r="B120">
        <v>63.202500000000001</v>
      </c>
      <c r="C120">
        <v>63.37165783857057</v>
      </c>
      <c r="D120">
        <v>58.833900714395632</v>
      </c>
      <c r="E120">
        <v>65.078401471726096</v>
      </c>
      <c r="F120">
        <v>58.782732550195867</v>
      </c>
      <c r="G120">
        <v>70.964260613515236</v>
      </c>
      <c r="H120">
        <v>62.92297463804438</v>
      </c>
    </row>
    <row r="121" spans="1:8" x14ac:dyDescent="0.3">
      <c r="A121" s="5">
        <v>119</v>
      </c>
      <c r="B121">
        <v>63.02</v>
      </c>
      <c r="C121">
        <v>63.531894374529578</v>
      </c>
      <c r="D121">
        <v>61.888974359176899</v>
      </c>
      <c r="E121">
        <v>64.673566983957258</v>
      </c>
      <c r="F121">
        <v>58.963364834706283</v>
      </c>
      <c r="G121">
        <v>71.507532372472795</v>
      </c>
      <c r="H121">
        <v>62.47871067938302</v>
      </c>
    </row>
    <row r="122" spans="1:8" x14ac:dyDescent="0.3">
      <c r="A122" s="5">
        <v>120</v>
      </c>
      <c r="B122">
        <v>63.435000000000002</v>
      </c>
      <c r="C122">
        <v>63.490314208339008</v>
      </c>
      <c r="D122">
        <v>63.423015383565883</v>
      </c>
      <c r="E122">
        <v>64.257183681442768</v>
      </c>
      <c r="F122">
        <v>59.11070121427624</v>
      </c>
      <c r="G122">
        <v>71.884337930113475</v>
      </c>
      <c r="H122">
        <v>63.659655721200423</v>
      </c>
    </row>
    <row r="123" spans="1:8" x14ac:dyDescent="0.3">
      <c r="A123" s="5">
        <v>121</v>
      </c>
      <c r="B123">
        <v>63.85</v>
      </c>
      <c r="C123">
        <v>62.931334415582903</v>
      </c>
      <c r="D123">
        <v>60.039348517592913</v>
      </c>
      <c r="E123">
        <v>64.135097001373794</v>
      </c>
      <c r="F123">
        <v>58.80563970009603</v>
      </c>
      <c r="G123">
        <v>71.527896893003089</v>
      </c>
      <c r="H123">
        <v>64.164810843306725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55.12</v>
      </c>
      <c r="C2">
        <v>56.821691923031047</v>
      </c>
      <c r="D2">
        <v>58.562358880033557</v>
      </c>
      <c r="E2">
        <v>57.711034919027703</v>
      </c>
      <c r="F2">
        <v>55.277353395722713</v>
      </c>
      <c r="G2">
        <v>60.591704409679878</v>
      </c>
      <c r="H2">
        <v>59.452016888997477</v>
      </c>
    </row>
    <row r="3" spans="1:8" x14ac:dyDescent="0.3">
      <c r="A3" s="5">
        <v>1</v>
      </c>
      <c r="B3">
        <v>58.93</v>
      </c>
      <c r="C3">
        <v>57.214285294356657</v>
      </c>
      <c r="D3">
        <v>56.661389598963027</v>
      </c>
      <c r="E3">
        <v>56.595346356270937</v>
      </c>
      <c r="F3">
        <v>53.994271258650869</v>
      </c>
      <c r="G3">
        <v>59.700417114201279</v>
      </c>
      <c r="H3">
        <v>59.602180000634831</v>
      </c>
    </row>
    <row r="4" spans="1:8" x14ac:dyDescent="0.3">
      <c r="A4" s="5">
        <v>2</v>
      </c>
      <c r="B4">
        <v>41.3</v>
      </c>
      <c r="C4">
        <v>57.717869242278653</v>
      </c>
      <c r="D4">
        <v>55.485713475525444</v>
      </c>
      <c r="E4">
        <v>54.838656803191881</v>
      </c>
      <c r="F4">
        <v>53.863370765312197</v>
      </c>
      <c r="G4">
        <v>57.942288360218903</v>
      </c>
      <c r="H4">
        <v>58.751684088798598</v>
      </c>
    </row>
    <row r="5" spans="1:8" x14ac:dyDescent="0.3">
      <c r="A5" s="5">
        <v>3</v>
      </c>
      <c r="B5">
        <v>49.884999999999998</v>
      </c>
      <c r="C5">
        <v>59.1404648489397</v>
      </c>
      <c r="D5">
        <v>54.361919742057189</v>
      </c>
      <c r="E5">
        <v>54.252019575876787</v>
      </c>
      <c r="F5">
        <v>53.797296562384837</v>
      </c>
      <c r="G5">
        <v>57.100548464414231</v>
      </c>
      <c r="H5">
        <v>58.772306695219051</v>
      </c>
    </row>
    <row r="6" spans="1:8" x14ac:dyDescent="0.3">
      <c r="A6" s="5">
        <v>4</v>
      </c>
      <c r="B6">
        <v>58.47</v>
      </c>
      <c r="C6">
        <v>59.029007421460619</v>
      </c>
      <c r="D6">
        <v>54.594044556360743</v>
      </c>
      <c r="E6">
        <v>54.201609450612388</v>
      </c>
      <c r="F6">
        <v>54.188791863158158</v>
      </c>
      <c r="G6">
        <v>57.096484787480769</v>
      </c>
      <c r="H6">
        <v>59.987357862967279</v>
      </c>
    </row>
    <row r="7" spans="1:8" x14ac:dyDescent="0.3">
      <c r="A7" s="5">
        <v>5</v>
      </c>
      <c r="B7">
        <v>58.47</v>
      </c>
      <c r="C7">
        <v>58.327981023469121</v>
      </c>
      <c r="D7">
        <v>54.813853453587967</v>
      </c>
      <c r="E7">
        <v>54.260885560829493</v>
      </c>
      <c r="F7">
        <v>54.809101438993601</v>
      </c>
      <c r="G7">
        <v>55.211990403313578</v>
      </c>
      <c r="H7">
        <v>60.470349021182052</v>
      </c>
    </row>
    <row r="8" spans="1:8" x14ac:dyDescent="0.3">
      <c r="A8" s="5">
        <v>6</v>
      </c>
      <c r="B8">
        <v>56.739999999999988</v>
      </c>
      <c r="C8">
        <v>57.282828714484069</v>
      </c>
      <c r="D8">
        <v>54.043198181805707</v>
      </c>
      <c r="E8">
        <v>53.198942512722013</v>
      </c>
      <c r="F8">
        <v>53.668078406927982</v>
      </c>
      <c r="G8">
        <v>54.914603294585064</v>
      </c>
      <c r="H8">
        <v>59.136206523062746</v>
      </c>
    </row>
    <row r="9" spans="1:8" x14ac:dyDescent="0.3">
      <c r="A9" s="5">
        <v>7</v>
      </c>
      <c r="B9">
        <v>55.01</v>
      </c>
      <c r="C9">
        <v>59.193412566723246</v>
      </c>
      <c r="D9">
        <v>54.645333331826443</v>
      </c>
      <c r="E9">
        <v>52.375641259132188</v>
      </c>
      <c r="F9">
        <v>51.911877965166219</v>
      </c>
      <c r="G9">
        <v>54.744504366563348</v>
      </c>
      <c r="H9">
        <v>57.656553083677892</v>
      </c>
    </row>
    <row r="10" spans="1:8" x14ac:dyDescent="0.3">
      <c r="A10" s="5">
        <v>8</v>
      </c>
      <c r="B10">
        <v>55</v>
      </c>
      <c r="C10">
        <v>59.730970412875372</v>
      </c>
      <c r="D10">
        <v>54.884902717548023</v>
      </c>
      <c r="E10">
        <v>51.531843497159983</v>
      </c>
      <c r="F10">
        <v>53.344693650398114</v>
      </c>
      <c r="G10">
        <v>54.05675315990068</v>
      </c>
      <c r="H10">
        <v>55.593797451281141</v>
      </c>
    </row>
    <row r="11" spans="1:8" x14ac:dyDescent="0.3">
      <c r="A11" s="5">
        <v>9</v>
      </c>
      <c r="B11">
        <v>55</v>
      </c>
      <c r="C11">
        <v>59.882941701725088</v>
      </c>
      <c r="D11">
        <v>54.972190985159507</v>
      </c>
      <c r="E11">
        <v>52.049863467453498</v>
      </c>
      <c r="F11">
        <v>53.660862185401513</v>
      </c>
      <c r="G11">
        <v>54.698071392623227</v>
      </c>
      <c r="H11">
        <v>55.799205882872947</v>
      </c>
    </row>
    <row r="12" spans="1:8" x14ac:dyDescent="0.3">
      <c r="A12" s="5">
        <v>10</v>
      </c>
      <c r="B12">
        <v>53.89</v>
      </c>
      <c r="C12">
        <v>58.159228088005399</v>
      </c>
      <c r="D12">
        <v>55.243956089463069</v>
      </c>
      <c r="E12">
        <v>52.340772747656629</v>
      </c>
      <c r="F12">
        <v>54.188186872139219</v>
      </c>
      <c r="G12">
        <v>55.090395924984961</v>
      </c>
      <c r="H12">
        <v>55.078118134928673</v>
      </c>
    </row>
    <row r="13" spans="1:8" x14ac:dyDescent="0.3">
      <c r="A13" s="5">
        <v>11</v>
      </c>
      <c r="B13">
        <v>54</v>
      </c>
      <c r="C13">
        <v>58.681502665580354</v>
      </c>
      <c r="D13">
        <v>54.405890374784597</v>
      </c>
      <c r="E13">
        <v>52.693930215831408</v>
      </c>
      <c r="F13">
        <v>53.137983950050668</v>
      </c>
      <c r="G13">
        <v>54.74262314076288</v>
      </c>
      <c r="H13">
        <v>56.460743410338658</v>
      </c>
    </row>
    <row r="14" spans="1:8" x14ac:dyDescent="0.3">
      <c r="A14" s="5">
        <v>12</v>
      </c>
      <c r="B14">
        <v>54.11</v>
      </c>
      <c r="C14">
        <v>53.252942233495247</v>
      </c>
      <c r="D14">
        <v>50.554145899623563</v>
      </c>
      <c r="E14">
        <v>53.268553634655731</v>
      </c>
      <c r="F14">
        <v>53.44333973798085</v>
      </c>
      <c r="G14">
        <v>56.386576552472839</v>
      </c>
      <c r="H14">
        <v>56.240218626032267</v>
      </c>
    </row>
    <row r="15" spans="1:8" x14ac:dyDescent="0.3">
      <c r="A15" s="5">
        <v>13</v>
      </c>
      <c r="B15">
        <v>54.055</v>
      </c>
      <c r="C15">
        <v>53.51460205590579</v>
      </c>
      <c r="D15">
        <v>50.485863943460018</v>
      </c>
      <c r="E15">
        <v>54.44624803444912</v>
      </c>
      <c r="F15">
        <v>50.650428378381811</v>
      </c>
      <c r="G15">
        <v>56.348085343215381</v>
      </c>
      <c r="H15">
        <v>58.299383226793218</v>
      </c>
    </row>
    <row r="16" spans="1:8" x14ac:dyDescent="0.3">
      <c r="A16" s="5">
        <v>14</v>
      </c>
      <c r="B16">
        <v>54</v>
      </c>
      <c r="C16">
        <v>55.807623355606871</v>
      </c>
      <c r="D16">
        <v>51.29485398535634</v>
      </c>
      <c r="E16">
        <v>54.175928911239723</v>
      </c>
      <c r="F16">
        <v>50.210651396433533</v>
      </c>
      <c r="G16">
        <v>56.902356408207652</v>
      </c>
      <c r="H16">
        <v>53.547068667036697</v>
      </c>
    </row>
    <row r="17" spans="1:8" x14ac:dyDescent="0.3">
      <c r="A17" s="5">
        <v>15</v>
      </c>
      <c r="B17">
        <v>50.28</v>
      </c>
      <c r="C17">
        <v>56.532506615731201</v>
      </c>
      <c r="D17">
        <v>50.681857481972322</v>
      </c>
      <c r="E17">
        <v>52.955002619536479</v>
      </c>
      <c r="F17">
        <v>49.797838068293842</v>
      </c>
      <c r="G17">
        <v>56.923789955709758</v>
      </c>
      <c r="H17">
        <v>54.222945859612082</v>
      </c>
    </row>
    <row r="18" spans="1:8" x14ac:dyDescent="0.3">
      <c r="A18" s="5">
        <v>16</v>
      </c>
      <c r="B18">
        <v>54.1</v>
      </c>
      <c r="C18">
        <v>56.357243793397693</v>
      </c>
      <c r="D18">
        <v>49.841483745092077</v>
      </c>
      <c r="E18">
        <v>51.087008307866462</v>
      </c>
      <c r="F18">
        <v>49.544433827834929</v>
      </c>
      <c r="G18">
        <v>56.27954567031788</v>
      </c>
      <c r="H18">
        <v>56.12867570530257</v>
      </c>
    </row>
    <row r="19" spans="1:8" x14ac:dyDescent="0.3">
      <c r="A19" s="5">
        <v>17</v>
      </c>
      <c r="B19">
        <v>46.01</v>
      </c>
      <c r="C19">
        <v>55.834197266796963</v>
      </c>
      <c r="D19">
        <v>49.478941953123403</v>
      </c>
      <c r="E19">
        <v>50.936815164909611</v>
      </c>
      <c r="F19">
        <v>49.77987991080083</v>
      </c>
      <c r="G19">
        <v>57.228411449632731</v>
      </c>
      <c r="H19">
        <v>55.224514353934538</v>
      </c>
    </row>
    <row r="20" spans="1:8" x14ac:dyDescent="0.3">
      <c r="A20" s="5">
        <v>18</v>
      </c>
      <c r="B20">
        <v>50.505000000000003</v>
      </c>
      <c r="C20">
        <v>55.638494083100213</v>
      </c>
      <c r="D20">
        <v>49.565330885451601</v>
      </c>
      <c r="E20">
        <v>50.568034865979968</v>
      </c>
      <c r="F20">
        <v>50.853660811132301</v>
      </c>
      <c r="G20">
        <v>56.29257448662451</v>
      </c>
      <c r="H20">
        <v>53.603010331194028</v>
      </c>
    </row>
    <row r="21" spans="1:8" x14ac:dyDescent="0.3">
      <c r="A21" s="5">
        <v>19</v>
      </c>
      <c r="B21">
        <v>55</v>
      </c>
      <c r="C21">
        <v>55.524707103576418</v>
      </c>
      <c r="D21">
        <v>49.494880283106127</v>
      </c>
      <c r="E21">
        <v>51.006690754878939</v>
      </c>
      <c r="F21">
        <v>51.009031617734401</v>
      </c>
      <c r="G21">
        <v>56.123291039771082</v>
      </c>
      <c r="H21">
        <v>54.344993459428082</v>
      </c>
    </row>
    <row r="22" spans="1:8" x14ac:dyDescent="0.3">
      <c r="A22" s="5">
        <v>20</v>
      </c>
      <c r="B22">
        <v>54.255000000000003</v>
      </c>
      <c r="C22">
        <v>55.091141299951957</v>
      </c>
      <c r="D22">
        <v>47.333164771047883</v>
      </c>
      <c r="E22">
        <v>50.912670465776557</v>
      </c>
      <c r="F22">
        <v>50.000778191216803</v>
      </c>
      <c r="G22">
        <v>54.431216025685401</v>
      </c>
      <c r="H22">
        <v>54.363472777407438</v>
      </c>
    </row>
    <row r="23" spans="1:8" x14ac:dyDescent="0.3">
      <c r="A23" s="5">
        <v>21</v>
      </c>
      <c r="B23">
        <v>53.51</v>
      </c>
      <c r="C23">
        <v>54.900661190122072</v>
      </c>
      <c r="D23">
        <v>47.776731359540491</v>
      </c>
      <c r="E23">
        <v>51.148882776461619</v>
      </c>
      <c r="F23">
        <v>49.426793774034998</v>
      </c>
      <c r="G23">
        <v>53.90268759743649</v>
      </c>
      <c r="H23">
        <v>53.200240462250093</v>
      </c>
    </row>
    <row r="24" spans="1:8" x14ac:dyDescent="0.3">
      <c r="A24" s="5">
        <v>22</v>
      </c>
      <c r="B24">
        <v>53.13</v>
      </c>
      <c r="C24">
        <v>54.789223526208097</v>
      </c>
      <c r="D24">
        <v>47.700442596455339</v>
      </c>
      <c r="E24">
        <v>50.367874083642583</v>
      </c>
      <c r="F24">
        <v>49.774946670927648</v>
      </c>
      <c r="G24">
        <v>52.930433134456102</v>
      </c>
      <c r="H24">
        <v>52.750412275232748</v>
      </c>
    </row>
    <row r="25" spans="1:8" x14ac:dyDescent="0.3">
      <c r="A25" s="5">
        <v>23</v>
      </c>
      <c r="B25">
        <v>53.865000000000002</v>
      </c>
      <c r="C25">
        <v>54.667379556689653</v>
      </c>
      <c r="D25">
        <v>48.123837173430971</v>
      </c>
      <c r="E25">
        <v>50.781109696297769</v>
      </c>
      <c r="F25">
        <v>50.486335690949382</v>
      </c>
      <c r="G25">
        <v>53.435368061643658</v>
      </c>
      <c r="H25">
        <v>53.037127759779437</v>
      </c>
    </row>
    <row r="26" spans="1:8" x14ac:dyDescent="0.3">
      <c r="A26" s="5">
        <v>24</v>
      </c>
      <c r="B26">
        <v>54.6</v>
      </c>
      <c r="C26">
        <v>54.5522528673445</v>
      </c>
      <c r="D26">
        <v>40.140903724565391</v>
      </c>
      <c r="E26">
        <v>50.345466841323933</v>
      </c>
      <c r="F26">
        <v>49.56375161962989</v>
      </c>
      <c r="G26">
        <v>48.146672303731613</v>
      </c>
      <c r="H26">
        <v>51.777502152769252</v>
      </c>
    </row>
    <row r="27" spans="1:8" x14ac:dyDescent="0.3">
      <c r="A27" s="5">
        <v>25</v>
      </c>
      <c r="B27">
        <v>44.18</v>
      </c>
      <c r="C27">
        <v>53.295322741459422</v>
      </c>
      <c r="D27">
        <v>41.762878641011127</v>
      </c>
      <c r="E27">
        <v>51.366934973492768</v>
      </c>
      <c r="F27">
        <v>49.361574091915323</v>
      </c>
      <c r="G27">
        <v>49.628333057285673</v>
      </c>
      <c r="H27">
        <v>51.539655657532407</v>
      </c>
    </row>
    <row r="28" spans="1:8" x14ac:dyDescent="0.3">
      <c r="A28" s="5">
        <v>26</v>
      </c>
      <c r="B28">
        <v>57.3</v>
      </c>
      <c r="C28">
        <v>53.900457504994719</v>
      </c>
      <c r="D28">
        <v>45.012673588554577</v>
      </c>
      <c r="E28">
        <v>52.453134998085233</v>
      </c>
      <c r="F28">
        <v>48.873742400268753</v>
      </c>
      <c r="G28">
        <v>52.295927023122147</v>
      </c>
      <c r="H28">
        <v>53.960046363109242</v>
      </c>
    </row>
    <row r="29" spans="1:8" x14ac:dyDescent="0.3">
      <c r="A29" s="5">
        <v>27</v>
      </c>
      <c r="B29">
        <v>55.88</v>
      </c>
      <c r="C29">
        <v>51.486305079862412</v>
      </c>
      <c r="D29">
        <v>47.803044396299271</v>
      </c>
      <c r="E29">
        <v>54.033035268448252</v>
      </c>
      <c r="F29">
        <v>50.261137388583457</v>
      </c>
      <c r="G29">
        <v>55.602605973943398</v>
      </c>
      <c r="H29">
        <v>54.297885404936302</v>
      </c>
    </row>
    <row r="30" spans="1:8" x14ac:dyDescent="0.3">
      <c r="A30" s="5">
        <v>28</v>
      </c>
      <c r="B30">
        <v>54.46</v>
      </c>
      <c r="C30">
        <v>51.791985497631437</v>
      </c>
      <c r="D30">
        <v>46.910555971876157</v>
      </c>
      <c r="E30">
        <v>54.677742931314931</v>
      </c>
      <c r="F30">
        <v>48.967047895536119</v>
      </c>
      <c r="G30">
        <v>54.28188953793169</v>
      </c>
      <c r="H30">
        <v>52.961756913030193</v>
      </c>
    </row>
    <row r="31" spans="1:8" x14ac:dyDescent="0.3">
      <c r="A31" s="5">
        <v>29</v>
      </c>
      <c r="B31">
        <v>54.13</v>
      </c>
      <c r="C31">
        <v>53.096942472684923</v>
      </c>
      <c r="D31">
        <v>47.411839289454747</v>
      </c>
      <c r="E31">
        <v>54.60938531298423</v>
      </c>
      <c r="F31">
        <v>48.579723121789151</v>
      </c>
      <c r="G31">
        <v>53.759827692603679</v>
      </c>
      <c r="H31">
        <v>50.686508478384482</v>
      </c>
    </row>
    <row r="32" spans="1:8" x14ac:dyDescent="0.3">
      <c r="A32" s="5">
        <v>30</v>
      </c>
      <c r="B32">
        <v>54.582000000000001</v>
      </c>
      <c r="C32">
        <v>53.32490407631785</v>
      </c>
      <c r="D32">
        <v>46.508562438694398</v>
      </c>
      <c r="E32">
        <v>54.826972113793623</v>
      </c>
      <c r="F32">
        <v>48.355376571367451</v>
      </c>
      <c r="G32">
        <v>54.282027769859127</v>
      </c>
      <c r="H32">
        <v>51.21181681540272</v>
      </c>
    </row>
    <row r="33" spans="1:8" x14ac:dyDescent="0.3">
      <c r="A33" s="5">
        <v>31</v>
      </c>
      <c r="B33">
        <v>55.033999999999999</v>
      </c>
      <c r="C33">
        <v>53.247016863579077</v>
      </c>
      <c r="D33">
        <v>45.909480627857363</v>
      </c>
      <c r="E33">
        <v>55.511864267600089</v>
      </c>
      <c r="F33">
        <v>47.752358271838887</v>
      </c>
      <c r="G33">
        <v>56.573203928832157</v>
      </c>
      <c r="H33">
        <v>52.239389591409171</v>
      </c>
    </row>
    <row r="34" spans="1:8" x14ac:dyDescent="0.3">
      <c r="A34" s="5">
        <v>32</v>
      </c>
      <c r="B34">
        <v>55.485999999999997</v>
      </c>
      <c r="C34">
        <v>53.147755115798176</v>
      </c>
      <c r="D34">
        <v>43.722924228594849</v>
      </c>
      <c r="E34">
        <v>55.206861524583182</v>
      </c>
      <c r="F34">
        <v>48.790092104590137</v>
      </c>
      <c r="G34">
        <v>54.979508081380636</v>
      </c>
      <c r="H34">
        <v>52.473578656517319</v>
      </c>
    </row>
    <row r="35" spans="1:8" x14ac:dyDescent="0.3">
      <c r="A35" s="5">
        <v>33</v>
      </c>
      <c r="B35">
        <v>55.938000000000002</v>
      </c>
      <c r="C35">
        <v>53.358809897340031</v>
      </c>
      <c r="D35">
        <v>43.467462398077558</v>
      </c>
      <c r="E35">
        <v>53.885609812485868</v>
      </c>
      <c r="F35">
        <v>48.628221770744886</v>
      </c>
      <c r="G35">
        <v>54.811372691751806</v>
      </c>
      <c r="H35">
        <v>53.384880016049529</v>
      </c>
    </row>
    <row r="36" spans="1:8" x14ac:dyDescent="0.3">
      <c r="A36" s="5">
        <v>34</v>
      </c>
      <c r="B36">
        <v>56.39</v>
      </c>
      <c r="C36">
        <v>53.68849897545774</v>
      </c>
      <c r="D36">
        <v>44.398430056948371</v>
      </c>
      <c r="E36">
        <v>54.740253973757319</v>
      </c>
      <c r="F36">
        <v>48.564587533947631</v>
      </c>
      <c r="G36">
        <v>56.419271805951418</v>
      </c>
      <c r="H36">
        <v>53.907786994013662</v>
      </c>
    </row>
    <row r="37" spans="1:8" x14ac:dyDescent="0.3">
      <c r="A37" s="5">
        <v>35</v>
      </c>
      <c r="B37">
        <v>56.03</v>
      </c>
      <c r="C37">
        <v>50.594063739433381</v>
      </c>
      <c r="D37">
        <v>41.889530687695213</v>
      </c>
      <c r="E37">
        <v>54.93435806332316</v>
      </c>
      <c r="F37">
        <v>48.557541025396432</v>
      </c>
      <c r="G37">
        <v>57.025595179054548</v>
      </c>
      <c r="H37">
        <v>54.491762305518861</v>
      </c>
    </row>
    <row r="38" spans="1:8" x14ac:dyDescent="0.3">
      <c r="A38" s="5">
        <v>36</v>
      </c>
      <c r="B38">
        <v>55.67</v>
      </c>
      <c r="C38">
        <v>53.360028869488943</v>
      </c>
      <c r="D38">
        <v>41.318782389274688</v>
      </c>
      <c r="E38">
        <v>54.712648692744729</v>
      </c>
      <c r="F38">
        <v>46.762030790452982</v>
      </c>
      <c r="G38">
        <v>54.60701574190206</v>
      </c>
      <c r="H38">
        <v>54.557834414201899</v>
      </c>
    </row>
    <row r="39" spans="1:8" x14ac:dyDescent="0.3">
      <c r="A39" s="5">
        <v>37</v>
      </c>
      <c r="B39">
        <v>56</v>
      </c>
      <c r="C39">
        <v>53.892378899656642</v>
      </c>
      <c r="D39">
        <v>42.067964953467737</v>
      </c>
      <c r="E39">
        <v>53.896444841669897</v>
      </c>
      <c r="F39">
        <v>48.509351963440643</v>
      </c>
      <c r="G39">
        <v>54.29179428178265</v>
      </c>
      <c r="H39">
        <v>51.117670189174483</v>
      </c>
    </row>
    <row r="40" spans="1:8" x14ac:dyDescent="0.3">
      <c r="A40" s="5">
        <v>38</v>
      </c>
      <c r="B40">
        <v>55.95</v>
      </c>
      <c r="C40">
        <v>53.790357572516129</v>
      </c>
      <c r="D40">
        <v>41.851057115624883</v>
      </c>
      <c r="E40">
        <v>54.360394910791648</v>
      </c>
      <c r="F40">
        <v>47.692564432792913</v>
      </c>
      <c r="G40">
        <v>54.566366570364757</v>
      </c>
      <c r="H40">
        <v>54.746642425661911</v>
      </c>
    </row>
    <row r="41" spans="1:8" x14ac:dyDescent="0.3">
      <c r="A41" s="5">
        <v>39</v>
      </c>
      <c r="B41">
        <v>55.9</v>
      </c>
      <c r="C41">
        <v>53.753969757329934</v>
      </c>
      <c r="D41">
        <v>43.443323098418382</v>
      </c>
      <c r="E41">
        <v>54.687774963950069</v>
      </c>
      <c r="F41">
        <v>47.830235691631657</v>
      </c>
      <c r="G41">
        <v>54.510496348777508</v>
      </c>
      <c r="H41">
        <v>55.629115131578303</v>
      </c>
    </row>
    <row r="42" spans="1:8" x14ac:dyDescent="0.3">
      <c r="A42" s="5">
        <v>40</v>
      </c>
      <c r="B42">
        <v>55.849999999999987</v>
      </c>
      <c r="C42">
        <v>53.936991730339997</v>
      </c>
      <c r="D42">
        <v>44.577955319845472</v>
      </c>
      <c r="E42">
        <v>55.281666500711573</v>
      </c>
      <c r="F42">
        <v>49.12304701426303</v>
      </c>
      <c r="G42">
        <v>55.067194252273239</v>
      </c>
      <c r="H42">
        <v>55.70096046114157</v>
      </c>
    </row>
    <row r="43" spans="1:8" x14ac:dyDescent="0.3">
      <c r="A43" s="5">
        <v>41</v>
      </c>
      <c r="B43">
        <v>55.8</v>
      </c>
      <c r="C43">
        <v>54.191956735396623</v>
      </c>
      <c r="D43">
        <v>45.263608290801329</v>
      </c>
      <c r="E43">
        <v>55.279127608687787</v>
      </c>
      <c r="F43">
        <v>49.290234117053188</v>
      </c>
      <c r="G43">
        <v>54.929898531284721</v>
      </c>
      <c r="H43">
        <v>55.296527868426423</v>
      </c>
    </row>
    <row r="44" spans="1:8" x14ac:dyDescent="0.3">
      <c r="A44" s="5">
        <v>42</v>
      </c>
      <c r="B44">
        <v>50.53</v>
      </c>
      <c r="C44">
        <v>54.484294907197352</v>
      </c>
      <c r="D44">
        <v>44.682591449506219</v>
      </c>
      <c r="E44">
        <v>55.508830253919861</v>
      </c>
      <c r="F44">
        <v>48.280085808593057</v>
      </c>
      <c r="G44">
        <v>55.091773123850757</v>
      </c>
      <c r="H44">
        <v>56.165577287511447</v>
      </c>
    </row>
    <row r="45" spans="1:8" x14ac:dyDescent="0.3">
      <c r="A45" s="5">
        <v>43</v>
      </c>
      <c r="B45">
        <v>52.875</v>
      </c>
      <c r="C45">
        <v>54.80331606395859</v>
      </c>
      <c r="D45">
        <v>42.113077183306103</v>
      </c>
      <c r="E45">
        <v>55.661159398777102</v>
      </c>
      <c r="F45">
        <v>46.693507395531952</v>
      </c>
      <c r="G45">
        <v>56.420066066498642</v>
      </c>
      <c r="H45">
        <v>54.553094868997277</v>
      </c>
    </row>
    <row r="46" spans="1:8" x14ac:dyDescent="0.3">
      <c r="A46" s="5">
        <v>44</v>
      </c>
      <c r="B46">
        <v>55.22</v>
      </c>
      <c r="C46">
        <v>55.143810832607677</v>
      </c>
      <c r="D46">
        <v>40.633367068899013</v>
      </c>
      <c r="E46">
        <v>54.804996044852913</v>
      </c>
      <c r="F46">
        <v>47.067869193403659</v>
      </c>
      <c r="G46">
        <v>55.000208595489013</v>
      </c>
      <c r="H46">
        <v>54.849541325605713</v>
      </c>
    </row>
    <row r="47" spans="1:8" x14ac:dyDescent="0.3">
      <c r="A47" s="5">
        <v>45</v>
      </c>
      <c r="B47">
        <v>55.849999999999987</v>
      </c>
      <c r="C47">
        <v>55.24751793291199</v>
      </c>
      <c r="D47">
        <v>40.767674004601531</v>
      </c>
      <c r="E47">
        <v>55.135379531824903</v>
      </c>
      <c r="F47">
        <v>47.495966349318557</v>
      </c>
      <c r="G47">
        <v>55.253465479275732</v>
      </c>
      <c r="H47">
        <v>55.045811204498342</v>
      </c>
    </row>
    <row r="48" spans="1:8" x14ac:dyDescent="0.3">
      <c r="A48" s="5">
        <v>46</v>
      </c>
      <c r="B48">
        <v>56.48</v>
      </c>
      <c r="C48">
        <v>55.251639691618117</v>
      </c>
      <c r="D48">
        <v>42.905943199841182</v>
      </c>
      <c r="E48">
        <v>56.15861072498862</v>
      </c>
      <c r="F48">
        <v>47.230631739429043</v>
      </c>
      <c r="G48">
        <v>56.800565160986608</v>
      </c>
      <c r="H48">
        <v>56.538318820368808</v>
      </c>
    </row>
    <row r="49" spans="1:8" x14ac:dyDescent="0.3">
      <c r="A49" s="5">
        <v>47</v>
      </c>
      <c r="B49">
        <v>57.84</v>
      </c>
      <c r="C49">
        <v>55.408866813460712</v>
      </c>
      <c r="D49">
        <v>41.869442341026158</v>
      </c>
      <c r="E49">
        <v>56.229011581291147</v>
      </c>
      <c r="F49">
        <v>47.024230356885987</v>
      </c>
      <c r="G49">
        <v>56.466507222151101</v>
      </c>
      <c r="H49">
        <v>55.449881846852193</v>
      </c>
    </row>
    <row r="50" spans="1:8" x14ac:dyDescent="0.3">
      <c r="A50" s="5">
        <v>48</v>
      </c>
      <c r="B50">
        <v>57.98</v>
      </c>
      <c r="C50">
        <v>55.495276783227958</v>
      </c>
      <c r="D50">
        <v>43.110916752858628</v>
      </c>
      <c r="E50">
        <v>55.641554486763063</v>
      </c>
      <c r="F50">
        <v>47.532128314586373</v>
      </c>
      <c r="G50">
        <v>56.36459265904039</v>
      </c>
      <c r="H50">
        <v>55.296677071144003</v>
      </c>
    </row>
    <row r="51" spans="1:8" x14ac:dyDescent="0.3">
      <c r="A51" s="5">
        <v>49</v>
      </c>
      <c r="B51">
        <v>57.34</v>
      </c>
      <c r="C51">
        <v>55.552187581080297</v>
      </c>
      <c r="D51">
        <v>43.055994142420332</v>
      </c>
      <c r="E51">
        <v>55.553494569105922</v>
      </c>
      <c r="F51">
        <v>48.018530379936649</v>
      </c>
      <c r="G51">
        <v>56.764572562849949</v>
      </c>
      <c r="H51">
        <v>55.395539700905871</v>
      </c>
    </row>
    <row r="52" spans="1:8" x14ac:dyDescent="0.3">
      <c r="A52" s="5">
        <v>50</v>
      </c>
      <c r="B52">
        <v>55.93</v>
      </c>
      <c r="C52">
        <v>55.590468765938169</v>
      </c>
      <c r="D52">
        <v>45.581820630251983</v>
      </c>
      <c r="E52">
        <v>55.503825532314963</v>
      </c>
      <c r="F52">
        <v>48.922985610567153</v>
      </c>
      <c r="G52">
        <v>57.443941987071277</v>
      </c>
      <c r="H52">
        <v>54.11554331429501</v>
      </c>
    </row>
    <row r="53" spans="1:8" x14ac:dyDescent="0.3">
      <c r="A53" s="5">
        <v>51</v>
      </c>
      <c r="B53">
        <v>57.715000000000003</v>
      </c>
      <c r="C53">
        <v>55.614354276603628</v>
      </c>
      <c r="D53">
        <v>42.403013256335718</v>
      </c>
      <c r="E53">
        <v>55.151128232878321</v>
      </c>
      <c r="F53">
        <v>48.954570692301083</v>
      </c>
      <c r="G53">
        <v>56.543704715722278</v>
      </c>
      <c r="H53">
        <v>54.193130215466013</v>
      </c>
    </row>
    <row r="54" spans="1:8" x14ac:dyDescent="0.3">
      <c r="A54" s="5">
        <v>52</v>
      </c>
      <c r="B54">
        <v>59.5</v>
      </c>
      <c r="C54">
        <v>53.990286909080723</v>
      </c>
      <c r="D54">
        <v>42.574977197028097</v>
      </c>
      <c r="E54">
        <v>55.194217649721658</v>
      </c>
      <c r="F54">
        <v>49.394866172215337</v>
      </c>
      <c r="G54">
        <v>58.283048035503143</v>
      </c>
      <c r="H54">
        <v>55.42248843045342</v>
      </c>
    </row>
    <row r="55" spans="1:8" x14ac:dyDescent="0.3">
      <c r="A55" s="5">
        <v>53</v>
      </c>
      <c r="B55">
        <v>59.08</v>
      </c>
      <c r="C55">
        <v>54.005893901313797</v>
      </c>
      <c r="D55">
        <v>42.455501531973823</v>
      </c>
      <c r="E55">
        <v>56.126750632584233</v>
      </c>
      <c r="F55">
        <v>47.818248875887001</v>
      </c>
      <c r="G55">
        <v>60.791647190424648</v>
      </c>
      <c r="H55">
        <v>56.248217354350587</v>
      </c>
    </row>
    <row r="56" spans="1:8" x14ac:dyDescent="0.3">
      <c r="A56" s="5">
        <v>54</v>
      </c>
      <c r="B56">
        <v>58</v>
      </c>
      <c r="C56">
        <v>54.600132829041527</v>
      </c>
      <c r="D56">
        <v>43.112157006099643</v>
      </c>
      <c r="E56">
        <v>57.733149768844868</v>
      </c>
      <c r="F56">
        <v>47.000082243315362</v>
      </c>
      <c r="G56">
        <v>62.226115370536327</v>
      </c>
      <c r="H56">
        <v>54.867807004899369</v>
      </c>
    </row>
    <row r="57" spans="1:8" x14ac:dyDescent="0.3">
      <c r="A57" s="5">
        <v>55</v>
      </c>
      <c r="B57">
        <v>50.83</v>
      </c>
      <c r="C57">
        <v>54.978871535289521</v>
      </c>
      <c r="D57">
        <v>44.297210196706189</v>
      </c>
      <c r="E57">
        <v>57.314279506145184</v>
      </c>
      <c r="F57">
        <v>47.875718237691423</v>
      </c>
      <c r="G57">
        <v>60.670301114125017</v>
      </c>
      <c r="H57">
        <v>55.694954411272107</v>
      </c>
    </row>
    <row r="58" spans="1:8" x14ac:dyDescent="0.3">
      <c r="A58" s="5">
        <v>56</v>
      </c>
      <c r="B58">
        <v>59.99</v>
      </c>
      <c r="C58">
        <v>55.352006368816653</v>
      </c>
      <c r="D58">
        <v>46.268101182099677</v>
      </c>
      <c r="E58">
        <v>56.919535511418637</v>
      </c>
      <c r="F58">
        <v>47.579994310839282</v>
      </c>
      <c r="G58">
        <v>61.628119307834048</v>
      </c>
      <c r="H58">
        <v>56.705079979198217</v>
      </c>
    </row>
    <row r="59" spans="1:8" x14ac:dyDescent="0.3">
      <c r="A59" s="5">
        <v>57</v>
      </c>
      <c r="B59">
        <v>57.93</v>
      </c>
      <c r="C59">
        <v>55.985245805916797</v>
      </c>
      <c r="D59">
        <v>46.144540892352722</v>
      </c>
      <c r="E59">
        <v>56.439643602939903</v>
      </c>
      <c r="F59">
        <v>47.714616569087703</v>
      </c>
      <c r="G59">
        <v>60.980581618520837</v>
      </c>
      <c r="H59">
        <v>58.222864581101469</v>
      </c>
    </row>
    <row r="60" spans="1:8" x14ac:dyDescent="0.3">
      <c r="A60" s="5">
        <v>58</v>
      </c>
      <c r="B60">
        <v>55.87</v>
      </c>
      <c r="C60">
        <v>56.37367815957424</v>
      </c>
      <c r="D60">
        <v>44.223131741535681</v>
      </c>
      <c r="E60">
        <v>55.278787416668628</v>
      </c>
      <c r="F60">
        <v>48.276055902306183</v>
      </c>
      <c r="G60">
        <v>58.979017821101117</v>
      </c>
      <c r="H60">
        <v>56.295295178986791</v>
      </c>
    </row>
    <row r="61" spans="1:8" x14ac:dyDescent="0.3">
      <c r="A61" s="5">
        <v>59</v>
      </c>
      <c r="B61">
        <v>59.79</v>
      </c>
      <c r="C61">
        <v>56.44419551492237</v>
      </c>
      <c r="D61">
        <v>43.922494151715519</v>
      </c>
      <c r="E61">
        <v>55.689597757841597</v>
      </c>
      <c r="F61">
        <v>48.21739103572871</v>
      </c>
      <c r="G61">
        <v>59.834365626418247</v>
      </c>
      <c r="H61">
        <v>57.367447391939749</v>
      </c>
    </row>
    <row r="62" spans="1:8" x14ac:dyDescent="0.3">
      <c r="A62" s="5">
        <v>60</v>
      </c>
      <c r="B62">
        <v>51.354999999999997</v>
      </c>
      <c r="C62">
        <v>56.128598105931992</v>
      </c>
      <c r="D62">
        <v>45.536609671181232</v>
      </c>
      <c r="E62">
        <v>55.749436421734451</v>
      </c>
      <c r="F62">
        <v>47.89747559809237</v>
      </c>
      <c r="G62">
        <v>61.082581173262163</v>
      </c>
      <c r="H62">
        <v>57.015210749355091</v>
      </c>
    </row>
    <row r="63" spans="1:8" x14ac:dyDescent="0.3">
      <c r="A63" s="5">
        <v>61</v>
      </c>
      <c r="B63">
        <v>42.92</v>
      </c>
      <c r="C63">
        <v>56.607517889283727</v>
      </c>
      <c r="D63">
        <v>45.822461317024931</v>
      </c>
      <c r="E63">
        <v>55.679857794064233</v>
      </c>
      <c r="F63">
        <v>46.915918444328092</v>
      </c>
      <c r="G63">
        <v>61.82283159005884</v>
      </c>
      <c r="H63">
        <v>56.3271952013977</v>
      </c>
    </row>
    <row r="64" spans="1:8" x14ac:dyDescent="0.3">
      <c r="A64" s="5">
        <v>62</v>
      </c>
      <c r="B64">
        <v>40.950000000000003</v>
      </c>
      <c r="C64">
        <v>57.389766683342494</v>
      </c>
      <c r="D64">
        <v>45.019021894187901</v>
      </c>
      <c r="E64">
        <v>55.380638897133593</v>
      </c>
      <c r="F64">
        <v>47.334502063644877</v>
      </c>
      <c r="G64">
        <v>59.865273220417592</v>
      </c>
      <c r="H64">
        <v>55.354536693906617</v>
      </c>
    </row>
    <row r="65" spans="1:8" x14ac:dyDescent="0.3">
      <c r="A65" s="5">
        <v>63</v>
      </c>
      <c r="B65">
        <v>61</v>
      </c>
      <c r="C65">
        <v>57.661817895476297</v>
      </c>
      <c r="D65">
        <v>44.914747881218503</v>
      </c>
      <c r="E65">
        <v>56.018257319066322</v>
      </c>
      <c r="F65">
        <v>48.382235492303202</v>
      </c>
      <c r="G65">
        <v>59.943724134620567</v>
      </c>
      <c r="H65">
        <v>57.774876583209327</v>
      </c>
    </row>
    <row r="66" spans="1:8" x14ac:dyDescent="0.3">
      <c r="A66" s="5">
        <v>64</v>
      </c>
      <c r="B66">
        <v>61.4</v>
      </c>
      <c r="C66">
        <v>57.551038277160487</v>
      </c>
      <c r="D66">
        <v>45.785905761658888</v>
      </c>
      <c r="E66">
        <v>56.664358772085542</v>
      </c>
      <c r="F66">
        <v>50.518824154973039</v>
      </c>
      <c r="G66">
        <v>58.932322143263001</v>
      </c>
      <c r="H66">
        <v>58.966301935250478</v>
      </c>
    </row>
    <row r="67" spans="1:8" x14ac:dyDescent="0.3">
      <c r="A67" s="5">
        <v>65</v>
      </c>
      <c r="B67">
        <v>61.8</v>
      </c>
      <c r="C67">
        <v>55.346778973536473</v>
      </c>
      <c r="D67">
        <v>43.053281278449887</v>
      </c>
      <c r="E67">
        <v>56.365245177148161</v>
      </c>
      <c r="F67">
        <v>49.899112143347097</v>
      </c>
      <c r="G67">
        <v>57.997750100105911</v>
      </c>
      <c r="H67">
        <v>58.076868651346928</v>
      </c>
    </row>
    <row r="68" spans="1:8" x14ac:dyDescent="0.3">
      <c r="A68" s="5">
        <v>66</v>
      </c>
      <c r="B68">
        <v>59.02</v>
      </c>
      <c r="C68">
        <v>57.255068141294927</v>
      </c>
      <c r="D68">
        <v>44.091176555895522</v>
      </c>
      <c r="E68">
        <v>55.92921042490633</v>
      </c>
      <c r="F68">
        <v>47.789624001177323</v>
      </c>
      <c r="G68">
        <v>56.222802225985042</v>
      </c>
      <c r="H68">
        <v>55.88562105891566</v>
      </c>
    </row>
    <row r="69" spans="1:8" x14ac:dyDescent="0.3">
      <c r="A69" s="5">
        <v>67</v>
      </c>
      <c r="B69">
        <v>58.604999999999997</v>
      </c>
      <c r="C69">
        <v>57.290627471095164</v>
      </c>
      <c r="D69">
        <v>47.275561056850783</v>
      </c>
      <c r="E69">
        <v>56.079998886034502</v>
      </c>
      <c r="F69">
        <v>49.939236468666337</v>
      </c>
      <c r="G69">
        <v>58.069026202501107</v>
      </c>
      <c r="H69">
        <v>53.111571611963591</v>
      </c>
    </row>
    <row r="70" spans="1:8" x14ac:dyDescent="0.3">
      <c r="A70" s="5">
        <v>68</v>
      </c>
      <c r="B70">
        <v>58.19</v>
      </c>
      <c r="C70">
        <v>56.733196869257597</v>
      </c>
      <c r="D70">
        <v>45.850651633703343</v>
      </c>
      <c r="E70">
        <v>57.005052661689753</v>
      </c>
      <c r="F70">
        <v>50.786010514907453</v>
      </c>
      <c r="G70">
        <v>58.780131908917603</v>
      </c>
      <c r="H70">
        <v>51.384529088919649</v>
      </c>
    </row>
    <row r="71" spans="1:8" x14ac:dyDescent="0.3">
      <c r="A71" s="5">
        <v>69</v>
      </c>
      <c r="B71">
        <v>59.1</v>
      </c>
      <c r="C71">
        <v>57.753533005947972</v>
      </c>
      <c r="D71">
        <v>46.746321326138812</v>
      </c>
      <c r="E71">
        <v>58.118915528033121</v>
      </c>
      <c r="F71">
        <v>51.775960268308417</v>
      </c>
      <c r="G71">
        <v>57.717755231891609</v>
      </c>
      <c r="H71">
        <v>51.032875101278663</v>
      </c>
    </row>
    <row r="72" spans="1:8" x14ac:dyDescent="0.3">
      <c r="A72" s="5">
        <v>70</v>
      </c>
      <c r="B72">
        <v>60</v>
      </c>
      <c r="C72">
        <v>55.549672527550527</v>
      </c>
      <c r="D72">
        <v>46.471536769242491</v>
      </c>
      <c r="E72">
        <v>59.440870051040463</v>
      </c>
      <c r="F72">
        <v>52.952250334557512</v>
      </c>
      <c r="G72">
        <v>59.239211273192929</v>
      </c>
      <c r="H72">
        <v>54.03064876554614</v>
      </c>
    </row>
    <row r="73" spans="1:8" x14ac:dyDescent="0.3">
      <c r="A73" s="5">
        <v>71</v>
      </c>
      <c r="B73">
        <v>60</v>
      </c>
      <c r="C73">
        <v>52.00198686831186</v>
      </c>
      <c r="D73">
        <v>45.049271280146392</v>
      </c>
      <c r="E73">
        <v>62.005549033515571</v>
      </c>
      <c r="F73">
        <v>51.905769831106007</v>
      </c>
      <c r="G73">
        <v>61.697637604844118</v>
      </c>
      <c r="H73">
        <v>57.991814150082057</v>
      </c>
    </row>
    <row r="74" spans="1:8" x14ac:dyDescent="0.3">
      <c r="A74" s="5">
        <v>72</v>
      </c>
      <c r="B74">
        <v>60.02</v>
      </c>
      <c r="C74">
        <v>49.763482223746607</v>
      </c>
      <c r="D74">
        <v>43.246085773438352</v>
      </c>
      <c r="E74">
        <v>63.00705502738515</v>
      </c>
      <c r="F74">
        <v>50.529676444224521</v>
      </c>
      <c r="G74">
        <v>62.467727297468024</v>
      </c>
      <c r="H74">
        <v>59.058165747312749</v>
      </c>
    </row>
    <row r="75" spans="1:8" x14ac:dyDescent="0.3">
      <c r="A75" s="5">
        <v>73</v>
      </c>
      <c r="B75">
        <v>60.895000000000003</v>
      </c>
      <c r="C75">
        <v>54.389783787524827</v>
      </c>
      <c r="D75">
        <v>45.18090689306041</v>
      </c>
      <c r="E75">
        <v>62.831187396768513</v>
      </c>
      <c r="F75">
        <v>48.555375607073749</v>
      </c>
      <c r="G75">
        <v>61.434729367789551</v>
      </c>
      <c r="H75">
        <v>55.792531112956688</v>
      </c>
    </row>
    <row r="76" spans="1:8" x14ac:dyDescent="0.3">
      <c r="A76" s="5">
        <v>74</v>
      </c>
      <c r="B76">
        <v>61.77</v>
      </c>
      <c r="C76">
        <v>56.160571008616522</v>
      </c>
      <c r="D76">
        <v>47.070464057192453</v>
      </c>
      <c r="E76">
        <v>61.759336175304099</v>
      </c>
      <c r="F76">
        <v>50.439680807394907</v>
      </c>
      <c r="G76">
        <v>61.737814924702803</v>
      </c>
      <c r="H76">
        <v>54.205110198615962</v>
      </c>
    </row>
    <row r="77" spans="1:8" x14ac:dyDescent="0.3">
      <c r="A77" s="5">
        <v>75</v>
      </c>
      <c r="B77">
        <v>61.86</v>
      </c>
      <c r="C77">
        <v>57.199595709689881</v>
      </c>
      <c r="D77">
        <v>46.785798198449427</v>
      </c>
      <c r="E77">
        <v>60.745025864894188</v>
      </c>
      <c r="F77">
        <v>49.669854510562537</v>
      </c>
      <c r="G77">
        <v>61.48158115601268</v>
      </c>
      <c r="H77">
        <v>57.563885576688222</v>
      </c>
    </row>
    <row r="78" spans="1:8" x14ac:dyDescent="0.3">
      <c r="A78" s="5">
        <v>76</v>
      </c>
      <c r="B78">
        <v>61.69</v>
      </c>
      <c r="C78">
        <v>57.097988354815861</v>
      </c>
      <c r="D78">
        <v>47.193026071507902</v>
      </c>
      <c r="E78">
        <v>60.474756405336372</v>
      </c>
      <c r="F78">
        <v>50.821945981716787</v>
      </c>
      <c r="G78">
        <v>62.82832176995813</v>
      </c>
      <c r="H78">
        <v>57.982006600113003</v>
      </c>
    </row>
    <row r="79" spans="1:8" x14ac:dyDescent="0.3">
      <c r="A79" s="5">
        <v>77</v>
      </c>
      <c r="B79">
        <v>61.52</v>
      </c>
      <c r="C79">
        <v>57.19353097737055</v>
      </c>
      <c r="D79">
        <v>45.617429244278952</v>
      </c>
      <c r="E79">
        <v>60.987528473949567</v>
      </c>
      <c r="F79">
        <v>52.459788707345837</v>
      </c>
      <c r="G79">
        <v>63.064655326312213</v>
      </c>
      <c r="H79">
        <v>58.023535310785853</v>
      </c>
    </row>
    <row r="80" spans="1:8" x14ac:dyDescent="0.3">
      <c r="A80" s="5">
        <v>78</v>
      </c>
      <c r="B80">
        <v>62.034999999999997</v>
      </c>
      <c r="C80">
        <v>57.257945929052653</v>
      </c>
      <c r="D80">
        <v>48.887663288202873</v>
      </c>
      <c r="E80">
        <v>63.290762094593973</v>
      </c>
      <c r="F80">
        <v>53.207949128734441</v>
      </c>
      <c r="G80">
        <v>66.490293978853828</v>
      </c>
      <c r="H80">
        <v>58.886972208237097</v>
      </c>
    </row>
    <row r="81" spans="1:8" x14ac:dyDescent="0.3">
      <c r="A81" s="5">
        <v>79</v>
      </c>
      <c r="B81">
        <v>62.55</v>
      </c>
      <c r="C81">
        <v>57.663494321047359</v>
      </c>
      <c r="D81">
        <v>49.386067616932031</v>
      </c>
      <c r="E81">
        <v>63.731323133187438</v>
      </c>
      <c r="F81">
        <v>52.744896585394493</v>
      </c>
      <c r="G81">
        <v>67.418297770607154</v>
      </c>
      <c r="H81">
        <v>58.17807562351318</v>
      </c>
    </row>
    <row r="82" spans="1:8" x14ac:dyDescent="0.3">
      <c r="A82" s="5">
        <v>80</v>
      </c>
      <c r="B82">
        <v>63.064999999999998</v>
      </c>
      <c r="C82">
        <v>58.182574835821463</v>
      </c>
      <c r="D82">
        <v>49.002755171696997</v>
      </c>
      <c r="E82">
        <v>63.023348012424641</v>
      </c>
      <c r="F82">
        <v>53.010033844361558</v>
      </c>
      <c r="G82">
        <v>66.328973596441884</v>
      </c>
      <c r="H82">
        <v>59.09514901587908</v>
      </c>
    </row>
    <row r="83" spans="1:8" x14ac:dyDescent="0.3">
      <c r="A83" s="5">
        <v>81</v>
      </c>
      <c r="B83">
        <v>63.58</v>
      </c>
      <c r="C83">
        <v>58.491839350460943</v>
      </c>
      <c r="D83">
        <v>49.351439360714913</v>
      </c>
      <c r="E83">
        <v>61.988991769831607</v>
      </c>
      <c r="F83">
        <v>53.970277235712203</v>
      </c>
      <c r="G83">
        <v>65.997840242887861</v>
      </c>
      <c r="H83">
        <v>59.741417387440649</v>
      </c>
    </row>
    <row r="84" spans="1:8" x14ac:dyDescent="0.3">
      <c r="A84" s="5">
        <v>82</v>
      </c>
      <c r="B84">
        <v>65.63</v>
      </c>
      <c r="C84">
        <v>58.735207788916703</v>
      </c>
      <c r="D84">
        <v>50.694730478734911</v>
      </c>
      <c r="E84">
        <v>61.879108638806173</v>
      </c>
      <c r="F84">
        <v>55.142648056054632</v>
      </c>
      <c r="G84">
        <v>65.726021746432139</v>
      </c>
      <c r="H84">
        <v>61.987154545944733</v>
      </c>
    </row>
    <row r="85" spans="1:8" x14ac:dyDescent="0.3">
      <c r="A85" s="5">
        <v>83</v>
      </c>
      <c r="B85">
        <v>65.314999999999998</v>
      </c>
      <c r="C85">
        <v>59.201097290778229</v>
      </c>
      <c r="D85">
        <v>52.046276808065471</v>
      </c>
      <c r="E85">
        <v>62.081724450076493</v>
      </c>
      <c r="F85">
        <v>55.93292166733417</v>
      </c>
      <c r="G85">
        <v>64.990620141775224</v>
      </c>
      <c r="H85">
        <v>61.280226570495067</v>
      </c>
    </row>
    <row r="86" spans="1:8" x14ac:dyDescent="0.3">
      <c r="A86" s="5">
        <v>84</v>
      </c>
      <c r="B86">
        <v>65</v>
      </c>
      <c r="C86">
        <v>59.751706866535031</v>
      </c>
      <c r="D86">
        <v>49.824850721867257</v>
      </c>
      <c r="E86">
        <v>63.388838718683907</v>
      </c>
      <c r="F86">
        <v>55.224998875653263</v>
      </c>
      <c r="G86">
        <v>66.546965442840161</v>
      </c>
      <c r="H86">
        <v>61.777341652646207</v>
      </c>
    </row>
    <row r="87" spans="1:8" x14ac:dyDescent="0.3">
      <c r="A87" s="5">
        <v>85</v>
      </c>
      <c r="B87">
        <v>65.10499999999999</v>
      </c>
      <c r="C87">
        <v>60.116408708813388</v>
      </c>
      <c r="D87">
        <v>51.72704491161997</v>
      </c>
      <c r="E87">
        <v>65.151162779755609</v>
      </c>
      <c r="F87">
        <v>55.411475707170148</v>
      </c>
      <c r="G87">
        <v>68.741344388894916</v>
      </c>
      <c r="H87">
        <v>62.369895463082678</v>
      </c>
    </row>
    <row r="88" spans="1:8" x14ac:dyDescent="0.3">
      <c r="A88" s="5">
        <v>86</v>
      </c>
      <c r="B88">
        <v>65.209999999999994</v>
      </c>
      <c r="C88">
        <v>60.339077881594918</v>
      </c>
      <c r="D88">
        <v>51.075716367413342</v>
      </c>
      <c r="E88">
        <v>64.936128082124952</v>
      </c>
      <c r="F88">
        <v>55.609454684389959</v>
      </c>
      <c r="G88">
        <v>68.826349968215766</v>
      </c>
      <c r="H88">
        <v>62.620858306052163</v>
      </c>
    </row>
    <row r="89" spans="1:8" x14ac:dyDescent="0.3">
      <c r="A89" s="5">
        <v>87</v>
      </c>
      <c r="B89">
        <v>65.02</v>
      </c>
      <c r="C89">
        <v>60.490264591842632</v>
      </c>
      <c r="D89">
        <v>49.077484614267163</v>
      </c>
      <c r="E89">
        <v>64.438789008707118</v>
      </c>
      <c r="F89">
        <v>56.125518844013513</v>
      </c>
      <c r="G89">
        <v>66.760258556879265</v>
      </c>
      <c r="H89">
        <v>61.172325722615042</v>
      </c>
    </row>
    <row r="90" spans="1:8" x14ac:dyDescent="0.3">
      <c r="A90" s="5">
        <v>88</v>
      </c>
      <c r="B90">
        <v>59.94</v>
      </c>
      <c r="C90">
        <v>60.79847745594445</v>
      </c>
      <c r="D90">
        <v>49.217953783307593</v>
      </c>
      <c r="E90">
        <v>64.052689931160401</v>
      </c>
      <c r="F90">
        <v>56.539893454583328</v>
      </c>
      <c r="G90">
        <v>65.438836617408384</v>
      </c>
      <c r="H90">
        <v>60.736251821482107</v>
      </c>
    </row>
    <row r="91" spans="1:8" x14ac:dyDescent="0.3">
      <c r="A91" s="5">
        <v>89</v>
      </c>
      <c r="B91">
        <v>65.099999999999994</v>
      </c>
      <c r="C91">
        <v>61.156498313201347</v>
      </c>
      <c r="D91">
        <v>51.754984330639893</v>
      </c>
      <c r="E91">
        <v>65.131334894314634</v>
      </c>
      <c r="F91">
        <v>56.830905747752503</v>
      </c>
      <c r="G91">
        <v>66.827342130770717</v>
      </c>
      <c r="H91">
        <v>62.26049134735721</v>
      </c>
    </row>
    <row r="92" spans="1:8" x14ac:dyDescent="0.3">
      <c r="A92" s="5">
        <v>90</v>
      </c>
      <c r="B92">
        <v>65.015000000000001</v>
      </c>
      <c r="C92">
        <v>61.541315675697682</v>
      </c>
      <c r="D92">
        <v>53.161640384038378</v>
      </c>
      <c r="E92">
        <v>65.901866799977824</v>
      </c>
      <c r="F92">
        <v>56.878171124660597</v>
      </c>
      <c r="G92">
        <v>67.156973048380479</v>
      </c>
      <c r="H92">
        <v>63.653145342137549</v>
      </c>
    </row>
    <row r="93" spans="1:8" x14ac:dyDescent="0.3">
      <c r="A93" s="5">
        <v>91</v>
      </c>
      <c r="B93">
        <v>64.930000000000007</v>
      </c>
      <c r="C93">
        <v>61.946062944832441</v>
      </c>
      <c r="D93">
        <v>54.967418345224203</v>
      </c>
      <c r="E93">
        <v>65.781628072815622</v>
      </c>
      <c r="F93">
        <v>57.27405298483108</v>
      </c>
      <c r="G93">
        <v>67.992436454847592</v>
      </c>
      <c r="H93">
        <v>64.517851315280808</v>
      </c>
    </row>
    <row r="94" spans="1:8" x14ac:dyDescent="0.3">
      <c r="A94" s="5">
        <v>92</v>
      </c>
      <c r="B94">
        <v>64.94</v>
      </c>
      <c r="C94">
        <v>62.830847404426279</v>
      </c>
      <c r="D94">
        <v>54.140444804746743</v>
      </c>
      <c r="E94">
        <v>64.518130577272885</v>
      </c>
      <c r="F94">
        <v>56.903012704376088</v>
      </c>
      <c r="G94">
        <v>66.716282684069682</v>
      </c>
      <c r="H94">
        <v>64.529105179651239</v>
      </c>
    </row>
    <row r="95" spans="1:8" x14ac:dyDescent="0.3">
      <c r="A95" s="5">
        <v>93</v>
      </c>
      <c r="B95">
        <v>67.06</v>
      </c>
      <c r="C95">
        <v>63.218317784536978</v>
      </c>
      <c r="D95">
        <v>55.931088383403427</v>
      </c>
      <c r="E95">
        <v>64.154787017128101</v>
      </c>
      <c r="F95">
        <v>57.109907516796632</v>
      </c>
      <c r="G95">
        <v>68.475691233210654</v>
      </c>
      <c r="H95">
        <v>64.773705638285691</v>
      </c>
    </row>
    <row r="96" spans="1:8" x14ac:dyDescent="0.3">
      <c r="A96" s="5">
        <v>94</v>
      </c>
      <c r="B96">
        <v>65.8</v>
      </c>
      <c r="C96">
        <v>63.444763604775837</v>
      </c>
      <c r="D96">
        <v>54.158932722761357</v>
      </c>
      <c r="E96">
        <v>63.971174122087753</v>
      </c>
      <c r="F96">
        <v>57.172992866210137</v>
      </c>
      <c r="G96">
        <v>67.344451039353828</v>
      </c>
      <c r="H96">
        <v>63.992779321696659</v>
      </c>
    </row>
    <row r="97" spans="1:8" x14ac:dyDescent="0.3">
      <c r="A97" s="5">
        <v>95</v>
      </c>
      <c r="B97">
        <v>65.89</v>
      </c>
      <c r="C97">
        <v>63.705578711871937</v>
      </c>
      <c r="D97">
        <v>53.604328967068</v>
      </c>
      <c r="E97">
        <v>63.577811018670957</v>
      </c>
      <c r="F97">
        <v>57.671006005571641</v>
      </c>
      <c r="G97">
        <v>66.857109592662653</v>
      </c>
      <c r="H97">
        <v>62.673224174214113</v>
      </c>
    </row>
    <row r="98" spans="1:8" x14ac:dyDescent="0.3">
      <c r="A98" s="5">
        <v>96</v>
      </c>
      <c r="B98">
        <v>65.8</v>
      </c>
      <c r="C98">
        <v>63.952246160171818</v>
      </c>
      <c r="D98">
        <v>53.908088356085912</v>
      </c>
      <c r="E98">
        <v>63.669233530022801</v>
      </c>
      <c r="F98">
        <v>57.510599137852623</v>
      </c>
      <c r="G98">
        <v>66.763921115718432</v>
      </c>
      <c r="H98">
        <v>63.16795951780373</v>
      </c>
    </row>
    <row r="99" spans="1:8" x14ac:dyDescent="0.3">
      <c r="A99" s="5">
        <v>97</v>
      </c>
      <c r="B99">
        <v>64.52</v>
      </c>
      <c r="C99">
        <v>64.090032502961648</v>
      </c>
      <c r="D99">
        <v>54.974511022397252</v>
      </c>
      <c r="E99">
        <v>63.572257959341698</v>
      </c>
      <c r="F99">
        <v>57.431203414194947</v>
      </c>
      <c r="G99">
        <v>67.005314662160515</v>
      </c>
      <c r="H99">
        <v>64.494399730467038</v>
      </c>
    </row>
    <row r="100" spans="1:8" x14ac:dyDescent="0.3">
      <c r="A100" s="5">
        <v>98</v>
      </c>
      <c r="B100">
        <v>63.24</v>
      </c>
      <c r="C100">
        <v>62.701088804900323</v>
      </c>
      <c r="D100">
        <v>54.11031505649165</v>
      </c>
      <c r="E100">
        <v>63.595224162206136</v>
      </c>
      <c r="F100">
        <v>57.63830159984407</v>
      </c>
      <c r="G100">
        <v>67.677625251120432</v>
      </c>
      <c r="H100">
        <v>64.360842311690746</v>
      </c>
    </row>
    <row r="101" spans="1:8" x14ac:dyDescent="0.3">
      <c r="A101" s="5">
        <v>99</v>
      </c>
      <c r="B101">
        <v>63.66</v>
      </c>
      <c r="C101">
        <v>63.697200059242533</v>
      </c>
      <c r="D101">
        <v>57.969383540754457</v>
      </c>
      <c r="E101">
        <v>63.284803286237363</v>
      </c>
      <c r="F101">
        <v>57.953224370166879</v>
      </c>
      <c r="G101">
        <v>67.505328603410689</v>
      </c>
      <c r="H101">
        <v>64.522801626746343</v>
      </c>
    </row>
    <row r="102" spans="1:8" x14ac:dyDescent="0.3">
      <c r="A102" s="5">
        <v>100</v>
      </c>
      <c r="B102">
        <v>64.5</v>
      </c>
      <c r="C102">
        <v>64.003970920430788</v>
      </c>
      <c r="D102">
        <v>54.945439151761533</v>
      </c>
      <c r="E102">
        <v>63.569265600730311</v>
      </c>
      <c r="F102">
        <v>57.944480416401589</v>
      </c>
      <c r="G102">
        <v>68.801426089965972</v>
      </c>
      <c r="H102">
        <v>64.448226318764682</v>
      </c>
    </row>
    <row r="103" spans="1:8" x14ac:dyDescent="0.3">
      <c r="A103" s="5">
        <v>101</v>
      </c>
      <c r="B103">
        <v>64.075000000000003</v>
      </c>
      <c r="C103">
        <v>64.153032881627198</v>
      </c>
      <c r="D103">
        <v>53.728513139162601</v>
      </c>
      <c r="E103">
        <v>64.514736341227717</v>
      </c>
      <c r="F103">
        <v>56.566398670996051</v>
      </c>
      <c r="G103">
        <v>70.132445549148741</v>
      </c>
      <c r="H103">
        <v>67.354399196916518</v>
      </c>
    </row>
    <row r="104" spans="1:8" x14ac:dyDescent="0.3">
      <c r="A104" s="5">
        <v>102</v>
      </c>
      <c r="B104">
        <v>63.65</v>
      </c>
      <c r="C104">
        <v>64.276276190844584</v>
      </c>
      <c r="D104">
        <v>51.968371463650968</v>
      </c>
      <c r="E104">
        <v>63.137490008004256</v>
      </c>
      <c r="F104">
        <v>55.954097698403842</v>
      </c>
      <c r="G104">
        <v>67.647358714330764</v>
      </c>
      <c r="H104">
        <v>66.403935287085758</v>
      </c>
    </row>
    <row r="105" spans="1:8" x14ac:dyDescent="0.3">
      <c r="A105" s="5">
        <v>103</v>
      </c>
      <c r="B105">
        <v>63.57</v>
      </c>
      <c r="C105">
        <v>65.016401771910012</v>
      </c>
      <c r="D105">
        <v>53.970420509086217</v>
      </c>
      <c r="E105">
        <v>62.583916032786298</v>
      </c>
      <c r="F105">
        <v>56.128039453124792</v>
      </c>
      <c r="G105">
        <v>67.998851231077012</v>
      </c>
      <c r="H105">
        <v>64.910254374267424</v>
      </c>
    </row>
    <row r="106" spans="1:8" x14ac:dyDescent="0.3">
      <c r="A106" s="5">
        <v>104</v>
      </c>
      <c r="B106">
        <v>61.71</v>
      </c>
      <c r="C106">
        <v>65.011241445359857</v>
      </c>
      <c r="D106">
        <v>52.966617765216007</v>
      </c>
      <c r="E106">
        <v>62.03582928128796</v>
      </c>
      <c r="F106">
        <v>56.69517537403285</v>
      </c>
      <c r="G106">
        <v>67.850788069231712</v>
      </c>
      <c r="H106">
        <v>63.607196479669867</v>
      </c>
    </row>
    <row r="107" spans="1:8" x14ac:dyDescent="0.3">
      <c r="A107" s="5">
        <v>105</v>
      </c>
      <c r="B107">
        <v>62.83</v>
      </c>
      <c r="C107">
        <v>65.135328161840079</v>
      </c>
      <c r="D107">
        <v>53.12447027857467</v>
      </c>
      <c r="E107">
        <v>62.096172939155807</v>
      </c>
      <c r="F107">
        <v>56.596664913450958</v>
      </c>
      <c r="G107">
        <v>68.266231746487307</v>
      </c>
      <c r="H107">
        <v>63.164440596272478</v>
      </c>
    </row>
    <row r="108" spans="1:8" x14ac:dyDescent="0.3">
      <c r="A108" s="5">
        <v>106</v>
      </c>
      <c r="B108">
        <v>61.685000000000002</v>
      </c>
      <c r="C108">
        <v>65.221997695507071</v>
      </c>
      <c r="D108">
        <v>52.879513177261117</v>
      </c>
      <c r="E108">
        <v>61.973961285428963</v>
      </c>
      <c r="F108">
        <v>56.666010585369918</v>
      </c>
      <c r="G108">
        <v>67.957306527910561</v>
      </c>
      <c r="H108">
        <v>63.082238449481594</v>
      </c>
    </row>
    <row r="109" spans="1:8" x14ac:dyDescent="0.3">
      <c r="A109" s="5">
        <v>107</v>
      </c>
      <c r="B109">
        <v>60.54</v>
      </c>
      <c r="C109">
        <v>64.923559653082535</v>
      </c>
      <c r="D109">
        <v>53.578827231072033</v>
      </c>
      <c r="E109">
        <v>61.949466282250427</v>
      </c>
      <c r="F109">
        <v>56.681875026165137</v>
      </c>
      <c r="G109">
        <v>68.523177607704994</v>
      </c>
      <c r="H109">
        <v>64.492018840726132</v>
      </c>
    </row>
    <row r="110" spans="1:8" x14ac:dyDescent="0.3">
      <c r="A110" s="5">
        <v>108</v>
      </c>
      <c r="B110">
        <v>64.680000000000007</v>
      </c>
      <c r="C110">
        <v>64.441296199975923</v>
      </c>
      <c r="D110">
        <v>54.758764540374287</v>
      </c>
      <c r="E110">
        <v>62.730293722591739</v>
      </c>
      <c r="F110">
        <v>56.879243095914553</v>
      </c>
      <c r="G110">
        <v>70.498391817314698</v>
      </c>
      <c r="H110">
        <v>65.730091719701605</v>
      </c>
    </row>
    <row r="111" spans="1:8" x14ac:dyDescent="0.3">
      <c r="A111" s="5">
        <v>109</v>
      </c>
      <c r="B111">
        <v>64.185000000000002</v>
      </c>
      <c r="C111">
        <v>64.340445599604706</v>
      </c>
      <c r="D111">
        <v>54.581855705708513</v>
      </c>
      <c r="E111">
        <v>63.149715857373671</v>
      </c>
      <c r="F111">
        <v>56.553655869869822</v>
      </c>
      <c r="G111">
        <v>69.399337195793308</v>
      </c>
      <c r="H111">
        <v>64.268714158014831</v>
      </c>
    </row>
    <row r="112" spans="1:8" x14ac:dyDescent="0.3">
      <c r="A112" s="5">
        <v>110</v>
      </c>
      <c r="B112">
        <v>63.69</v>
      </c>
      <c r="C112">
        <v>64.490665512130789</v>
      </c>
      <c r="D112">
        <v>56.470321107537423</v>
      </c>
      <c r="E112">
        <v>62.967097858130771</v>
      </c>
      <c r="F112">
        <v>56.799655457750347</v>
      </c>
      <c r="G112">
        <v>68.451158711832861</v>
      </c>
      <c r="H112">
        <v>63.879456283362877</v>
      </c>
    </row>
    <row r="113" spans="1:8" x14ac:dyDescent="0.3">
      <c r="A113" s="5">
        <v>111</v>
      </c>
      <c r="B113">
        <v>61.76</v>
      </c>
      <c r="C113">
        <v>64.389044961847432</v>
      </c>
      <c r="D113">
        <v>58.886296711287969</v>
      </c>
      <c r="E113">
        <v>62.764858649342663</v>
      </c>
      <c r="F113">
        <v>57.408830177279917</v>
      </c>
      <c r="G113">
        <v>69.710363213218614</v>
      </c>
      <c r="H113">
        <v>63.049168533833218</v>
      </c>
    </row>
    <row r="114" spans="1:8" x14ac:dyDescent="0.3">
      <c r="A114" s="5">
        <v>112</v>
      </c>
      <c r="B114">
        <v>64.97</v>
      </c>
      <c r="C114">
        <v>64.206988210723097</v>
      </c>
      <c r="D114">
        <v>54.692059429677713</v>
      </c>
      <c r="E114">
        <v>62.579947736863097</v>
      </c>
      <c r="F114">
        <v>56.454682501745879</v>
      </c>
      <c r="G114">
        <v>69.405722863729011</v>
      </c>
      <c r="H114">
        <v>62.828781579566012</v>
      </c>
    </row>
    <row r="115" spans="1:8" x14ac:dyDescent="0.3">
      <c r="A115" s="5">
        <v>113</v>
      </c>
      <c r="B115">
        <v>65</v>
      </c>
      <c r="C115">
        <v>64.084893334337224</v>
      </c>
      <c r="D115">
        <v>56.202827432375983</v>
      </c>
      <c r="E115">
        <v>65.288528869953652</v>
      </c>
      <c r="F115">
        <v>57.099596065787182</v>
      </c>
      <c r="G115">
        <v>70.062021659068776</v>
      </c>
      <c r="H115">
        <v>62.303243970884161</v>
      </c>
    </row>
    <row r="116" spans="1:8" x14ac:dyDescent="0.3">
      <c r="A116" s="5">
        <v>114</v>
      </c>
      <c r="B116">
        <v>63.75</v>
      </c>
      <c r="C116">
        <v>63.447062682896252</v>
      </c>
      <c r="D116">
        <v>42.6690312363407</v>
      </c>
      <c r="E116">
        <v>63.604571117179923</v>
      </c>
      <c r="F116">
        <v>53.335883350803989</v>
      </c>
      <c r="G116">
        <v>68.803118716691202</v>
      </c>
      <c r="H116">
        <v>62.929721212181342</v>
      </c>
    </row>
    <row r="117" spans="1:8" x14ac:dyDescent="0.3">
      <c r="A117" s="5">
        <v>115</v>
      </c>
      <c r="B117">
        <v>63.567500000000003</v>
      </c>
      <c r="C117">
        <v>63.463475777127933</v>
      </c>
      <c r="D117">
        <v>50.615176664691226</v>
      </c>
      <c r="E117">
        <v>64.41815571309634</v>
      </c>
      <c r="F117">
        <v>54.656352119862618</v>
      </c>
      <c r="G117">
        <v>71.225185430727123</v>
      </c>
      <c r="H117">
        <v>62.84386257888697</v>
      </c>
    </row>
    <row r="118" spans="1:8" x14ac:dyDescent="0.3">
      <c r="A118" s="5">
        <v>116</v>
      </c>
      <c r="B118">
        <v>63.385000000000012</v>
      </c>
      <c r="C118">
        <v>63.045986116961501</v>
      </c>
      <c r="D118">
        <v>57.045743230939983</v>
      </c>
      <c r="E118">
        <v>65.291450723896347</v>
      </c>
      <c r="F118">
        <v>56.561309998724333</v>
      </c>
      <c r="G118">
        <v>73.286712160286555</v>
      </c>
      <c r="H118">
        <v>62.843175196628252</v>
      </c>
    </row>
    <row r="119" spans="1:8" x14ac:dyDescent="0.3">
      <c r="A119" s="5">
        <v>117</v>
      </c>
      <c r="B119">
        <v>63.202500000000001</v>
      </c>
      <c r="C119">
        <v>62.469517353570239</v>
      </c>
      <c r="D119">
        <v>59.859278478349182</v>
      </c>
      <c r="E119">
        <v>65.299697251128251</v>
      </c>
      <c r="F119">
        <v>58.158406321683763</v>
      </c>
      <c r="G119">
        <v>72.397194805704473</v>
      </c>
      <c r="H119">
        <v>63.493285815598909</v>
      </c>
    </row>
    <row r="120" spans="1:8" x14ac:dyDescent="0.3">
      <c r="A120" s="5">
        <v>118</v>
      </c>
      <c r="B120">
        <v>63.02</v>
      </c>
      <c r="C120">
        <v>63.370152527370749</v>
      </c>
      <c r="D120">
        <v>60.755336587720592</v>
      </c>
      <c r="E120">
        <v>65.276977040288628</v>
      </c>
      <c r="F120">
        <v>57.488480922048247</v>
      </c>
      <c r="G120">
        <v>73.08935009676442</v>
      </c>
      <c r="H120">
        <v>63.188706972796332</v>
      </c>
    </row>
    <row r="121" spans="1:8" x14ac:dyDescent="0.3">
      <c r="A121" s="5">
        <v>119</v>
      </c>
      <c r="B121">
        <v>63.435000000000002</v>
      </c>
      <c r="C121">
        <v>63.53029426459873</v>
      </c>
      <c r="D121">
        <v>64.199340189329618</v>
      </c>
      <c r="E121">
        <v>64.591066256389226</v>
      </c>
      <c r="F121">
        <v>58.426967934024738</v>
      </c>
      <c r="G121">
        <v>73.106460400965801</v>
      </c>
      <c r="H121">
        <v>63.150684380133143</v>
      </c>
    </row>
    <row r="122" spans="1:8" x14ac:dyDescent="0.3">
      <c r="A122" s="5">
        <v>120</v>
      </c>
      <c r="B122">
        <v>63.85</v>
      </c>
      <c r="C122">
        <v>63.489565857476897</v>
      </c>
      <c r="D122">
        <v>64.989119213169957</v>
      </c>
      <c r="E122">
        <v>64.376771716677254</v>
      </c>
      <c r="F122">
        <v>58.399573439385151</v>
      </c>
      <c r="G122">
        <v>72.475419281341061</v>
      </c>
      <c r="H122">
        <v>64.239357885514664</v>
      </c>
    </row>
    <row r="123" spans="1:8" x14ac:dyDescent="0.3">
      <c r="A123" s="5">
        <v>121</v>
      </c>
      <c r="B123">
        <v>63.13</v>
      </c>
      <c r="C123">
        <v>62.933410340085757</v>
      </c>
      <c r="D123">
        <v>61.784984668093657</v>
      </c>
      <c r="E123">
        <v>63.661899525758948</v>
      </c>
      <c r="F123">
        <v>58.188044649792268</v>
      </c>
      <c r="G123">
        <v>72.196060586604546</v>
      </c>
      <c r="H123">
        <v>63.418825217178068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topLeftCell="I1" zoomScaleNormal="100" workbookViewId="0">
      <selection activeCell="R31" sqref="R31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step0!B2</f>
        <v>58.73</v>
      </c>
      <c r="C2">
        <f>step0!C2</f>
        <v>57.483944057015471</v>
      </c>
      <c r="D2">
        <f>step0!D2</f>
        <v>56.801167348029487</v>
      </c>
      <c r="E2">
        <f>step0!E2</f>
        <v>57.599799319399708</v>
      </c>
      <c r="F2">
        <f>step0!F2</f>
        <v>56.665876870336703</v>
      </c>
      <c r="G2">
        <f>step0!G2</f>
        <v>58.441098075982019</v>
      </c>
      <c r="H2">
        <f>step0!H2</f>
        <v>58.770766049824402</v>
      </c>
    </row>
    <row r="3" spans="1:8" x14ac:dyDescent="0.3">
      <c r="A3" s="1">
        <v>1</v>
      </c>
      <c r="B3">
        <f>step0!B3</f>
        <v>59.5</v>
      </c>
      <c r="C3">
        <f>step0!C3</f>
        <v>57.904081563345102</v>
      </c>
      <c r="D3">
        <f>step0!D3</f>
        <v>58.237421912603757</v>
      </c>
      <c r="E3">
        <f>step0!E3</f>
        <v>59.25992358455774</v>
      </c>
      <c r="F3">
        <f>step0!F3</f>
        <v>58.675237373994101</v>
      </c>
      <c r="G3">
        <f>step0!G3</f>
        <v>60.371015780614293</v>
      </c>
      <c r="H3">
        <f>step0!H3</f>
        <v>59.143089928807477</v>
      </c>
    </row>
    <row r="4" spans="1:8" x14ac:dyDescent="0.3">
      <c r="A4" s="1">
        <v>2</v>
      </c>
      <c r="B4">
        <f>step0!B4</f>
        <v>63</v>
      </c>
      <c r="C4">
        <f>step0!C4</f>
        <v>58.506635604683787</v>
      </c>
      <c r="D4">
        <f>step0!D4</f>
        <v>58.821560787984538</v>
      </c>
      <c r="E4">
        <f>step0!E4</f>
        <v>62.804269873136718</v>
      </c>
      <c r="F4">
        <f>step0!F4</f>
        <v>62.604637639077538</v>
      </c>
      <c r="G4">
        <f>step0!G4</f>
        <v>60.698508722509708</v>
      </c>
      <c r="H4">
        <f>step0!H4</f>
        <v>62.108269215730793</v>
      </c>
    </row>
    <row r="5" spans="1:8" x14ac:dyDescent="0.3">
      <c r="A5" s="1">
        <v>3</v>
      </c>
      <c r="B5">
        <f>step0!B5</f>
        <v>60.336666666666673</v>
      </c>
      <c r="C5">
        <f>step0!C5</f>
        <v>60.673716898599999</v>
      </c>
      <c r="D5">
        <f>step0!D5</f>
        <v>60.27443089761438</v>
      </c>
      <c r="E5">
        <f>step0!E5</f>
        <v>60.442739117995977</v>
      </c>
      <c r="F5">
        <f>step0!F5</f>
        <v>59.858046560301318</v>
      </c>
      <c r="G5">
        <f>step0!G5</f>
        <v>61.716930343784199</v>
      </c>
      <c r="H5">
        <f>step0!H5</f>
        <v>60.346419620045232</v>
      </c>
    </row>
    <row r="6" spans="1:8" x14ac:dyDescent="0.3">
      <c r="A6" s="1">
        <v>4</v>
      </c>
      <c r="B6">
        <f>step0!B6</f>
        <v>57.673333333333332</v>
      </c>
      <c r="C6">
        <f>step0!C6</f>
        <v>59.863889026043353</v>
      </c>
      <c r="D6">
        <f>step0!D6</f>
        <v>58.912779479613157</v>
      </c>
      <c r="E6">
        <f>step0!E6</f>
        <v>56.67057190010982</v>
      </c>
      <c r="F6">
        <f>step0!F6</f>
        <v>55.485064161597727</v>
      </c>
      <c r="G6">
        <f>step0!G6</f>
        <v>60.748114262091917</v>
      </c>
      <c r="H6">
        <f>step0!H6</f>
        <v>56.785887968558207</v>
      </c>
    </row>
    <row r="7" spans="1:8" x14ac:dyDescent="0.3">
      <c r="A7" s="1">
        <v>5</v>
      </c>
      <c r="B7">
        <f>step0!B7</f>
        <v>55.01</v>
      </c>
      <c r="C7">
        <f>step0!C7</f>
        <v>58.308582030427758</v>
      </c>
      <c r="D7">
        <f>step0!D7</f>
        <v>57.705556586634913</v>
      </c>
      <c r="E7">
        <f>step0!E7</f>
        <v>54.946943293462937</v>
      </c>
      <c r="F7">
        <f>step0!F7</f>
        <v>53.84785723747428</v>
      </c>
      <c r="G7">
        <f>step0!G7</f>
        <v>60.432135184876998</v>
      </c>
      <c r="H7">
        <f>step0!H7</f>
        <v>55.390336119931249</v>
      </c>
    </row>
    <row r="8" spans="1:8" x14ac:dyDescent="0.3">
      <c r="A8" s="1">
        <v>6</v>
      </c>
      <c r="B8">
        <f>step0!B8</f>
        <v>62.53</v>
      </c>
      <c r="C8">
        <f>step0!C8</f>
        <v>56.484230149095467</v>
      </c>
      <c r="D8">
        <f>step0!D8</f>
        <v>55.598107265845897</v>
      </c>
      <c r="E8">
        <f>step0!E8</f>
        <v>60.722329260286671</v>
      </c>
      <c r="F8">
        <f>step0!F8</f>
        <v>61.028246399273549</v>
      </c>
      <c r="G8">
        <f>step0!G8</f>
        <v>58.463061429532459</v>
      </c>
      <c r="H8">
        <f>step0!H8</f>
        <v>62.630607316176622</v>
      </c>
    </row>
    <row r="9" spans="1:8" x14ac:dyDescent="0.3">
      <c r="A9" s="1">
        <v>7</v>
      </c>
      <c r="B9">
        <f>step0!B9</f>
        <v>61.86</v>
      </c>
      <c r="C9">
        <f>step0!C9</f>
        <v>60.150436132156543</v>
      </c>
      <c r="D9">
        <f>step0!D9</f>
        <v>58.656384028720638</v>
      </c>
      <c r="E9">
        <f>step0!E9</f>
        <v>60.799233081867847</v>
      </c>
      <c r="F9">
        <f>step0!F9</f>
        <v>61.406511290725852</v>
      </c>
      <c r="G9">
        <f>step0!G9</f>
        <v>60.587881243723778</v>
      </c>
      <c r="H9">
        <f>step0!H9</f>
        <v>62.179560465514399</v>
      </c>
    </row>
    <row r="10" spans="1:8" x14ac:dyDescent="0.3">
      <c r="A10" s="1">
        <v>8</v>
      </c>
      <c r="B10">
        <f>step0!B10</f>
        <v>61.19</v>
      </c>
      <c r="C10">
        <f>step0!C10</f>
        <v>60.704338437867086</v>
      </c>
      <c r="D10">
        <f>step0!D10</f>
        <v>58.696966763526042</v>
      </c>
      <c r="E10">
        <f>step0!E10</f>
        <v>60.29106866031573</v>
      </c>
      <c r="F10">
        <f>step0!F10</f>
        <v>60.403181889084919</v>
      </c>
      <c r="G10">
        <f>step0!G10</f>
        <v>60.162527707172529</v>
      </c>
      <c r="H10">
        <f>step0!H10</f>
        <v>58.670630845829798</v>
      </c>
    </row>
    <row r="11" spans="1:8" x14ac:dyDescent="0.3">
      <c r="A11" s="1">
        <v>9</v>
      </c>
      <c r="B11">
        <f>step0!B11</f>
        <v>55.12</v>
      </c>
      <c r="C11">
        <f>step0!C11</f>
        <v>60.576413948763182</v>
      </c>
      <c r="D11">
        <f>step0!D11</f>
        <v>58.929382564425289</v>
      </c>
      <c r="E11">
        <f>step0!E11</f>
        <v>57.915544376991328</v>
      </c>
      <c r="F11">
        <f>step0!F11</f>
        <v>57.522013223635057</v>
      </c>
      <c r="G11">
        <f>step0!G11</f>
        <v>60.584529223624131</v>
      </c>
      <c r="H11">
        <f>step0!H11</f>
        <v>55.541110538592449</v>
      </c>
    </row>
    <row r="12" spans="1:8" x14ac:dyDescent="0.3">
      <c r="A12" s="1">
        <v>10</v>
      </c>
      <c r="B12">
        <f>step0!B12</f>
        <v>58.93</v>
      </c>
      <c r="C12">
        <f>step0!C12</f>
        <v>57.281720631634272</v>
      </c>
      <c r="D12">
        <f>step0!D12</f>
        <v>54.964239988955732</v>
      </c>
      <c r="E12">
        <f>step0!E12</f>
        <v>56.940078155175513</v>
      </c>
      <c r="F12">
        <f>step0!F12</f>
        <v>58.289684828459883</v>
      </c>
      <c r="G12">
        <f>step0!G12</f>
        <v>56.641839899628387</v>
      </c>
      <c r="H12">
        <f>step0!H12</f>
        <v>57.945200384630688</v>
      </c>
    </row>
    <row r="13" spans="1:8" x14ac:dyDescent="0.3">
      <c r="A13" s="1">
        <v>11</v>
      </c>
      <c r="B13">
        <f>step0!B13</f>
        <v>41.3</v>
      </c>
      <c r="C13">
        <f>step0!C13</f>
        <v>58.54885727890413</v>
      </c>
      <c r="D13">
        <f>step0!D13</f>
        <v>56.299198176151933</v>
      </c>
      <c r="E13">
        <f>step0!E13</f>
        <v>41.77968241073367</v>
      </c>
      <c r="F13">
        <f>step0!F13</f>
        <v>40.348708601639402</v>
      </c>
      <c r="G13">
        <f>step0!G13</f>
        <v>57.592438648022778</v>
      </c>
      <c r="H13">
        <f>step0!H13</f>
        <v>43.0965862037867</v>
      </c>
    </row>
    <row r="14" spans="1:8" x14ac:dyDescent="0.3">
      <c r="A14" s="1">
        <v>12</v>
      </c>
      <c r="B14">
        <f>step0!B14</f>
        <v>49.884999999999998</v>
      </c>
      <c r="C14">
        <f>step0!C14</f>
        <v>49.111679255960468</v>
      </c>
      <c r="D14">
        <f>step0!D14</f>
        <v>45.336462703448767</v>
      </c>
      <c r="E14">
        <f>step0!E14</f>
        <v>48.549541406273569</v>
      </c>
      <c r="F14">
        <f>step0!F14</f>
        <v>47.421780838788372</v>
      </c>
      <c r="G14">
        <f>step0!G14</f>
        <v>49.673423331218601</v>
      </c>
      <c r="H14">
        <f>step0!H14</f>
        <v>50.464695783435403</v>
      </c>
    </row>
    <row r="15" spans="1:8" x14ac:dyDescent="0.3">
      <c r="A15" s="1">
        <v>13</v>
      </c>
      <c r="B15">
        <f>step0!B15</f>
        <v>58.47</v>
      </c>
      <c r="C15">
        <f>step0!C15</f>
        <v>51.228634596872887</v>
      </c>
      <c r="D15">
        <f>step0!D15</f>
        <v>49.679798151117183</v>
      </c>
      <c r="E15">
        <f>step0!E15</f>
        <v>57.643884985996252</v>
      </c>
      <c r="F15">
        <f>step0!F15</f>
        <v>59.152133257414349</v>
      </c>
      <c r="G15">
        <f>step0!G15</f>
        <v>53.440308611312751</v>
      </c>
      <c r="H15">
        <f>step0!H15</f>
        <v>58.787948076990347</v>
      </c>
    </row>
    <row r="16" spans="1:8" x14ac:dyDescent="0.3">
      <c r="A16" s="1">
        <v>14</v>
      </c>
      <c r="B16">
        <f>step0!B16</f>
        <v>58.47</v>
      </c>
      <c r="C16">
        <f>step0!C16</f>
        <v>56.158132897869713</v>
      </c>
      <c r="D16">
        <f>step0!D16</f>
        <v>54.94310991556825</v>
      </c>
      <c r="E16">
        <f>step0!E16</f>
        <v>58.457835864481922</v>
      </c>
      <c r="F16">
        <f>step0!F16</f>
        <v>57.964315198432857</v>
      </c>
      <c r="G16">
        <f>step0!G16</f>
        <v>57.320929890153941</v>
      </c>
      <c r="H16">
        <f>step0!H16</f>
        <v>58.250385413440803</v>
      </c>
    </row>
    <row r="17" spans="1:8" x14ac:dyDescent="0.3">
      <c r="A17" s="1">
        <v>15</v>
      </c>
      <c r="B17">
        <f>step0!B17</f>
        <v>56.739999999999988</v>
      </c>
      <c r="C17">
        <f>step0!C17</f>
        <v>57.29211650896611</v>
      </c>
      <c r="D17">
        <f>step0!D17</f>
        <v>55.455876653017661</v>
      </c>
      <c r="E17">
        <f>step0!E17</f>
        <v>55.851010796805383</v>
      </c>
      <c r="F17">
        <f>step0!F17</f>
        <v>55.691363982591717</v>
      </c>
      <c r="G17">
        <f>step0!G17</f>
        <v>57.025140272183627</v>
      </c>
      <c r="H17">
        <f>step0!H17</f>
        <v>56.325358905839941</v>
      </c>
    </row>
    <row r="18" spans="1:8" x14ac:dyDescent="0.3">
      <c r="A18" s="1">
        <v>16</v>
      </c>
      <c r="B18">
        <f>step0!B18</f>
        <v>55.01</v>
      </c>
      <c r="C18">
        <f>step0!C18</f>
        <v>56.676796097645472</v>
      </c>
      <c r="D18">
        <f>step0!D18</f>
        <v>54.702688655966213</v>
      </c>
      <c r="E18">
        <f>step0!E18</f>
        <v>54.124408465796577</v>
      </c>
      <c r="F18">
        <f>step0!F18</f>
        <v>54.140175599040703</v>
      </c>
      <c r="G18">
        <f>step0!G18</f>
        <v>55.634644339658372</v>
      </c>
      <c r="H18">
        <f>step0!H18</f>
        <v>54.600176315832613</v>
      </c>
    </row>
    <row r="19" spans="1:8" x14ac:dyDescent="0.3">
      <c r="A19" s="1">
        <v>17</v>
      </c>
      <c r="B19">
        <f>step0!B19</f>
        <v>55</v>
      </c>
      <c r="C19">
        <f>step0!C19</f>
        <v>55.627091256301263</v>
      </c>
      <c r="D19">
        <f>step0!D19</f>
        <v>54.021780768583369</v>
      </c>
      <c r="E19">
        <f>step0!E19</f>
        <v>55.091631491779637</v>
      </c>
      <c r="F19">
        <f>step0!F19</f>
        <v>54.305629124038347</v>
      </c>
      <c r="G19">
        <f>step0!G19</f>
        <v>55.553298391484013</v>
      </c>
      <c r="H19">
        <f>step0!H19</f>
        <v>55.306139544334357</v>
      </c>
    </row>
    <row r="20" spans="1:8" x14ac:dyDescent="0.3">
      <c r="A20" s="1">
        <v>18</v>
      </c>
      <c r="B20">
        <f>step0!B20</f>
        <v>55</v>
      </c>
      <c r="C20">
        <f>step0!C20</f>
        <v>55.365968833277734</v>
      </c>
      <c r="D20">
        <f>step0!D20</f>
        <v>54.701409113533721</v>
      </c>
      <c r="E20">
        <f>step0!E20</f>
        <v>55.250230739422967</v>
      </c>
      <c r="F20">
        <f>step0!F20</f>
        <v>53.668028531131448</v>
      </c>
      <c r="G20">
        <f>step0!G20</f>
        <v>55.938551091430973</v>
      </c>
      <c r="H20">
        <f>step0!H20</f>
        <v>55.324017897198893</v>
      </c>
    </row>
    <row r="21" spans="1:8" x14ac:dyDescent="0.3">
      <c r="A21" s="1">
        <v>19</v>
      </c>
      <c r="B21">
        <f>step0!B21</f>
        <v>53.89</v>
      </c>
      <c r="C21">
        <f>step0!C21</f>
        <v>55.275511457964633</v>
      </c>
      <c r="D21">
        <f>step0!D21</f>
        <v>53.642161759583118</v>
      </c>
      <c r="E21">
        <f>step0!E21</f>
        <v>53.726388043328171</v>
      </c>
      <c r="F21">
        <f>step0!F21</f>
        <v>52.675994170575727</v>
      </c>
      <c r="G21">
        <f>step0!G21</f>
        <v>55.112220250757929</v>
      </c>
      <c r="H21">
        <f>step0!H21</f>
        <v>53.953377706428327</v>
      </c>
    </row>
    <row r="22" spans="1:8" x14ac:dyDescent="0.3">
      <c r="A22" s="1">
        <v>20</v>
      </c>
      <c r="B22">
        <f>step0!B22</f>
        <v>54</v>
      </c>
      <c r="C22">
        <f>step0!C22</f>
        <v>54.612915579793388</v>
      </c>
      <c r="D22">
        <f>step0!D22</f>
        <v>52.807666146062793</v>
      </c>
      <c r="E22">
        <f>step0!E22</f>
        <v>53.352983631516118</v>
      </c>
      <c r="F22">
        <f>step0!F22</f>
        <v>52.957084873936203</v>
      </c>
      <c r="G22">
        <f>step0!G22</f>
        <v>54.018175828386077</v>
      </c>
      <c r="H22">
        <f>step0!H22</f>
        <v>53.717404943470328</v>
      </c>
    </row>
    <row r="23" spans="1:8" x14ac:dyDescent="0.3">
      <c r="A23" s="1">
        <v>21</v>
      </c>
      <c r="B23">
        <f>step0!B23</f>
        <v>54.11</v>
      </c>
      <c r="C23">
        <f>step0!C23</f>
        <v>54.47019292501205</v>
      </c>
      <c r="D23">
        <f>step0!D23</f>
        <v>53.021314249461817</v>
      </c>
      <c r="E23">
        <f>step0!E23</f>
        <v>53.745719199935436</v>
      </c>
      <c r="F23">
        <f>step0!F23</f>
        <v>53.345071200751853</v>
      </c>
      <c r="G23">
        <f>step0!G23</f>
        <v>53.648659049456313</v>
      </c>
      <c r="H23">
        <f>step0!H23</f>
        <v>54.482247864400868</v>
      </c>
    </row>
    <row r="24" spans="1:8" x14ac:dyDescent="0.3">
      <c r="A24" s="1">
        <v>22</v>
      </c>
      <c r="B24">
        <f>step0!B24</f>
        <v>54.055</v>
      </c>
      <c r="C24">
        <f>step0!C24</f>
        <v>54.447361791107497</v>
      </c>
      <c r="D24">
        <f>step0!D24</f>
        <v>52.18677410535831</v>
      </c>
      <c r="E24">
        <f>step0!E24</f>
        <v>53.987797305986831</v>
      </c>
      <c r="F24">
        <f>step0!F24</f>
        <v>52.747192156398171</v>
      </c>
      <c r="G24">
        <f>step0!G24</f>
        <v>53.649691687384042</v>
      </c>
      <c r="H24">
        <f>step0!H24</f>
        <v>54.36988390450442</v>
      </c>
    </row>
    <row r="25" spans="1:8" x14ac:dyDescent="0.3">
      <c r="A25" s="1">
        <v>23</v>
      </c>
      <c r="B25">
        <f>step0!B25</f>
        <v>54</v>
      </c>
      <c r="C25">
        <f>step0!C25</f>
        <v>54.370546762484828</v>
      </c>
      <c r="D25">
        <f>step0!D25</f>
        <v>53.221032714700833</v>
      </c>
      <c r="E25">
        <f>step0!E25</f>
        <v>53.931950480084417</v>
      </c>
      <c r="F25">
        <f>step0!F25</f>
        <v>52.264401309347669</v>
      </c>
      <c r="G25">
        <f>step0!G25</f>
        <v>54.754951348852387</v>
      </c>
      <c r="H25">
        <f>step0!H25</f>
        <v>53.190393410196783</v>
      </c>
    </row>
    <row r="26" spans="1:8" x14ac:dyDescent="0.3">
      <c r="A26" s="1">
        <v>24</v>
      </c>
      <c r="B26">
        <f>step0!B26</f>
        <v>50.28</v>
      </c>
      <c r="C26">
        <f>step0!C26</f>
        <v>54.287390782414619</v>
      </c>
      <c r="D26">
        <f>step0!D26</f>
        <v>49.993712278116163</v>
      </c>
      <c r="E26">
        <f>step0!E26</f>
        <v>51.474402869391561</v>
      </c>
      <c r="F26">
        <f>step0!F26</f>
        <v>49.367644314275807</v>
      </c>
      <c r="G26">
        <f>step0!G26</f>
        <v>53.02797681620514</v>
      </c>
      <c r="H26">
        <f>step0!H26</f>
        <v>50.801291382923942</v>
      </c>
    </row>
    <row r="27" spans="1:8" x14ac:dyDescent="0.3">
      <c r="A27" s="1">
        <v>25</v>
      </c>
      <c r="B27">
        <f>step0!B27</f>
        <v>54.1</v>
      </c>
      <c r="C27">
        <f>step0!C27</f>
        <v>52.183600903775101</v>
      </c>
      <c r="D27">
        <f>step0!D27</f>
        <v>47.153174856249478</v>
      </c>
      <c r="E27">
        <f>step0!E27</f>
        <v>52.182335289398253</v>
      </c>
      <c r="F27">
        <f>step0!F27</f>
        <v>51.478936505675037</v>
      </c>
      <c r="G27">
        <f>step0!G27</f>
        <v>51.032216654705152</v>
      </c>
      <c r="H27">
        <f>step0!H27</f>
        <v>54.341025643392548</v>
      </c>
    </row>
    <row r="28" spans="1:8" x14ac:dyDescent="0.3">
      <c r="A28" s="1">
        <v>26</v>
      </c>
      <c r="B28">
        <f>step0!B28</f>
        <v>46.01</v>
      </c>
      <c r="C28">
        <f>step0!C28</f>
        <v>53.695358678915873</v>
      </c>
      <c r="D28">
        <f>step0!D28</f>
        <v>49.416061348452253</v>
      </c>
      <c r="E28">
        <f>step0!E28</f>
        <v>45.924997009453158</v>
      </c>
      <c r="F28">
        <f>step0!F28</f>
        <v>43.767629943537912</v>
      </c>
      <c r="G28">
        <f>step0!G28</f>
        <v>52.788825320652457</v>
      </c>
      <c r="H28">
        <f>step0!H28</f>
        <v>46.528170738553072</v>
      </c>
    </row>
    <row r="29" spans="1:8" x14ac:dyDescent="0.3">
      <c r="A29" s="1">
        <v>27</v>
      </c>
      <c r="B29">
        <f>step0!B29</f>
        <v>50.505000000000003</v>
      </c>
      <c r="C29">
        <f>step0!C29</f>
        <v>49.547724005034418</v>
      </c>
      <c r="D29">
        <f>step0!D29</f>
        <v>44.738781011161947</v>
      </c>
      <c r="E29">
        <f>step0!E29</f>
        <v>50.277500456179467</v>
      </c>
      <c r="F29">
        <f>step0!F29</f>
        <v>47.852508847285783</v>
      </c>
      <c r="G29">
        <f>step0!G29</f>
        <v>48.051481316423633</v>
      </c>
      <c r="H29">
        <f>step0!H29</f>
        <v>50.36233774144997</v>
      </c>
    </row>
    <row r="30" spans="1:8" x14ac:dyDescent="0.3">
      <c r="A30" s="1">
        <v>28</v>
      </c>
      <c r="B30">
        <f>step0!B30</f>
        <v>55</v>
      </c>
      <c r="C30">
        <f>step0!C30</f>
        <v>50.868337382051379</v>
      </c>
      <c r="D30">
        <f>step0!D30</f>
        <v>48.382378796904483</v>
      </c>
      <c r="E30">
        <f>step0!E30</f>
        <v>54.985191869610773</v>
      </c>
      <c r="F30">
        <f>step0!F30</f>
        <v>53.603370210047451</v>
      </c>
      <c r="G30">
        <f>step0!G30</f>
        <v>51.077636458094268</v>
      </c>
      <c r="H30">
        <f>step0!H30</f>
        <v>54.86705844790044</v>
      </c>
    </row>
    <row r="31" spans="1:8" x14ac:dyDescent="0.3">
      <c r="A31" s="1">
        <v>29</v>
      </c>
      <c r="B31">
        <f>step0!B31</f>
        <v>54.255000000000003</v>
      </c>
      <c r="C31">
        <f>step0!C31</f>
        <v>53.524428464312876</v>
      </c>
      <c r="D31">
        <f>step0!D31</f>
        <v>51.025969927378142</v>
      </c>
      <c r="E31">
        <f>step0!E31</f>
        <v>53.916735650331923</v>
      </c>
      <c r="F31">
        <f>step0!F31</f>
        <v>51.695552840581747</v>
      </c>
      <c r="G31">
        <f>step0!G31</f>
        <v>53.237739413535408</v>
      </c>
      <c r="H31">
        <f>step0!H31</f>
        <v>54.785123760652702</v>
      </c>
    </row>
    <row r="32" spans="1:8" x14ac:dyDescent="0.3">
      <c r="A32" s="1">
        <v>30</v>
      </c>
      <c r="B32">
        <f>step0!B32</f>
        <v>53.51</v>
      </c>
      <c r="C32">
        <f>step0!C32</f>
        <v>53.752505662779249</v>
      </c>
      <c r="D32">
        <f>step0!D32</f>
        <v>51.254809607392367</v>
      </c>
      <c r="E32">
        <f>step0!E32</f>
        <v>52.733107213207248</v>
      </c>
      <c r="F32">
        <f>step0!F32</f>
        <v>50.351081381798053</v>
      </c>
      <c r="G32">
        <f>step0!G32</f>
        <v>53.697040268068022</v>
      </c>
      <c r="H32">
        <f>step0!H32</f>
        <v>53.102682034479542</v>
      </c>
    </row>
    <row r="33" spans="1:8" x14ac:dyDescent="0.3">
      <c r="A33" s="1">
        <v>31</v>
      </c>
      <c r="B33">
        <f>step0!B33</f>
        <v>53.13</v>
      </c>
      <c r="C33">
        <f>step0!C33</f>
        <v>53.443795527025372</v>
      </c>
      <c r="D33">
        <f>step0!D33</f>
        <v>49.942677524178698</v>
      </c>
      <c r="E33">
        <f>step0!E33</f>
        <v>53.240190796767322</v>
      </c>
      <c r="F33">
        <f>step0!F33</f>
        <v>50.849125413789203</v>
      </c>
      <c r="G33">
        <f>step0!G33</f>
        <v>52.605125531453027</v>
      </c>
      <c r="H33">
        <f>step0!H33</f>
        <v>52.713269558034362</v>
      </c>
    </row>
    <row r="34" spans="1:8" x14ac:dyDescent="0.3">
      <c r="A34" s="1">
        <v>32</v>
      </c>
      <c r="B34">
        <f>step0!B34</f>
        <v>53.865000000000002</v>
      </c>
      <c r="C34">
        <f>step0!C34</f>
        <v>53.190394520517813</v>
      </c>
      <c r="D34">
        <f>step0!D34</f>
        <v>49.340502920020612</v>
      </c>
      <c r="E34">
        <f>step0!E34</f>
        <v>55.099363307437599</v>
      </c>
      <c r="F34">
        <f>step0!F34</f>
        <v>52.551569073309302</v>
      </c>
      <c r="G34">
        <f>step0!G34</f>
        <v>53.541679313568892</v>
      </c>
      <c r="H34">
        <f>step0!H34</f>
        <v>54.657810099437413</v>
      </c>
    </row>
    <row r="35" spans="1:8" x14ac:dyDescent="0.3">
      <c r="A35" s="1">
        <v>33</v>
      </c>
      <c r="B35">
        <f>step0!B35</f>
        <v>54.6</v>
      </c>
      <c r="C35">
        <f>step0!C35</f>
        <v>53.543990649248883</v>
      </c>
      <c r="D35">
        <f>step0!D35</f>
        <v>49.139735704118443</v>
      </c>
      <c r="E35">
        <f>step0!E35</f>
        <v>52.641833141058569</v>
      </c>
      <c r="F35">
        <f>step0!F35</f>
        <v>50.133293226832663</v>
      </c>
      <c r="G35">
        <f>step0!G35</f>
        <v>52.964852357630299</v>
      </c>
      <c r="H35">
        <f>step0!H35</f>
        <v>54.037350989494477</v>
      </c>
    </row>
    <row r="36" spans="1:8" x14ac:dyDescent="0.3">
      <c r="A36" s="1">
        <v>34</v>
      </c>
      <c r="B36">
        <f>step0!B36</f>
        <v>44.18</v>
      </c>
      <c r="C36">
        <f>step0!C36</f>
        <v>54.048482367407793</v>
      </c>
      <c r="D36">
        <f>step0!D36</f>
        <v>50.344281158956107</v>
      </c>
      <c r="E36">
        <f>step0!E36</f>
        <v>45.650909355434287</v>
      </c>
      <c r="F36">
        <f>step0!F36</f>
        <v>41.302866124923383</v>
      </c>
      <c r="G36">
        <f>step0!G36</f>
        <v>54.389649947958269</v>
      </c>
      <c r="H36">
        <f>step0!H36</f>
        <v>45.143563632340687</v>
      </c>
    </row>
    <row r="37" spans="1:8" x14ac:dyDescent="0.3">
      <c r="A37" s="1">
        <v>35</v>
      </c>
      <c r="B37">
        <f>step0!B37</f>
        <v>57.3</v>
      </c>
      <c r="C37">
        <f>step0!C37</f>
        <v>48.474648608981973</v>
      </c>
      <c r="D37">
        <f>step0!D37</f>
        <v>44.179287095291869</v>
      </c>
      <c r="E37">
        <f>step0!E37</f>
        <v>56.036615474721017</v>
      </c>
      <c r="F37">
        <f>step0!F37</f>
        <v>53.691975697746507</v>
      </c>
      <c r="G37">
        <f>step0!G37</f>
        <v>50.320367338819977</v>
      </c>
      <c r="H37">
        <f>step0!H37</f>
        <v>57.032235086701469</v>
      </c>
    </row>
    <row r="38" spans="1:8" x14ac:dyDescent="0.3">
      <c r="A38" s="1">
        <v>36</v>
      </c>
      <c r="B38">
        <f>step0!B38</f>
        <v>55.88</v>
      </c>
      <c r="C38">
        <f>step0!C38</f>
        <v>54.172574431695857</v>
      </c>
      <c r="D38">
        <f>step0!D38</f>
        <v>52.807580733506917</v>
      </c>
      <c r="E38">
        <f>step0!E38</f>
        <v>56.211457302142414</v>
      </c>
      <c r="F38">
        <f>step0!F38</f>
        <v>54.033386402275028</v>
      </c>
      <c r="G38">
        <f>step0!G38</f>
        <v>57.574112019869162</v>
      </c>
      <c r="H38">
        <f>step0!H38</f>
        <v>56.281667801002868</v>
      </c>
    </row>
    <row r="39" spans="1:8" x14ac:dyDescent="0.3">
      <c r="A39" s="1">
        <v>37</v>
      </c>
      <c r="B39">
        <f>step0!B39</f>
        <v>54.46</v>
      </c>
      <c r="C39">
        <f>step0!C39</f>
        <v>54.774856539579403</v>
      </c>
      <c r="D39">
        <f>step0!D39</f>
        <v>50.458895163805948</v>
      </c>
      <c r="E39">
        <f>step0!E39</f>
        <v>54.302805934738693</v>
      </c>
      <c r="F39">
        <f>step0!F39</f>
        <v>50.526787330188341</v>
      </c>
      <c r="G39">
        <f>step0!G39</f>
        <v>55.331997626805311</v>
      </c>
      <c r="H39">
        <f>step0!H39</f>
        <v>54.399574607404318</v>
      </c>
    </row>
    <row r="40" spans="1:8" x14ac:dyDescent="0.3">
      <c r="A40" s="1">
        <v>38</v>
      </c>
      <c r="B40">
        <f>step0!B40</f>
        <v>54.13</v>
      </c>
      <c r="C40">
        <f>step0!C40</f>
        <v>54.240656278347018</v>
      </c>
      <c r="D40">
        <f>step0!D40</f>
        <v>50.310613374406451</v>
      </c>
      <c r="E40">
        <f>step0!E40</f>
        <v>53.625576179162351</v>
      </c>
      <c r="F40">
        <f>step0!F40</f>
        <v>51.099629987996643</v>
      </c>
      <c r="G40">
        <f>step0!G40</f>
        <v>55.653845619623112</v>
      </c>
      <c r="H40">
        <f>step0!H40</f>
        <v>54.038832397786329</v>
      </c>
    </row>
    <row r="41" spans="1:8" x14ac:dyDescent="0.3">
      <c r="A41" s="1">
        <v>39</v>
      </c>
      <c r="B41">
        <f>step0!B41</f>
        <v>54.582000000000001</v>
      </c>
      <c r="C41">
        <f>step0!C41</f>
        <v>53.9954513885503</v>
      </c>
      <c r="D41">
        <f>step0!D41</f>
        <v>50.091605770527551</v>
      </c>
      <c r="E41">
        <f>step0!E41</f>
        <v>54.222146299064853</v>
      </c>
      <c r="F41">
        <f>step0!F41</f>
        <v>51.937037841781851</v>
      </c>
      <c r="G41">
        <f>step0!G41</f>
        <v>54.858411406574731</v>
      </c>
      <c r="H41">
        <f>step0!H41</f>
        <v>55.236640232210242</v>
      </c>
    </row>
    <row r="42" spans="1:8" x14ac:dyDescent="0.3">
      <c r="A42" s="1">
        <v>40</v>
      </c>
      <c r="B42">
        <f>step0!B42</f>
        <v>55.033999999999999</v>
      </c>
      <c r="C42">
        <f>step0!C42</f>
        <v>54.217531178225023</v>
      </c>
      <c r="D42">
        <f>step0!D42</f>
        <v>51.759828677469798</v>
      </c>
      <c r="E42">
        <f>step0!E42</f>
        <v>55.088520056606583</v>
      </c>
      <c r="F42">
        <f>step0!F42</f>
        <v>51.687714190685632</v>
      </c>
      <c r="G42">
        <f>step0!G42</f>
        <v>55.994262447017299</v>
      </c>
      <c r="H42">
        <f>step0!H42</f>
        <v>55.73545298576569</v>
      </c>
    </row>
    <row r="43" spans="1:8" x14ac:dyDescent="0.3">
      <c r="A43" s="1">
        <v>41</v>
      </c>
      <c r="B43">
        <f>step0!B43</f>
        <v>55.485999999999997</v>
      </c>
      <c r="C43">
        <f>step0!C43</f>
        <v>54.549438848268828</v>
      </c>
      <c r="D43">
        <f>step0!D43</f>
        <v>51.188194747421477</v>
      </c>
      <c r="E43">
        <f>step0!E43</f>
        <v>55.401793982340422</v>
      </c>
      <c r="F43">
        <f>step0!F43</f>
        <v>51.844185310782152</v>
      </c>
      <c r="G43">
        <f>step0!G43</f>
        <v>55.021818824417927</v>
      </c>
      <c r="H43">
        <f>step0!H43</f>
        <v>55.702226338170107</v>
      </c>
    </row>
    <row r="44" spans="1:8" x14ac:dyDescent="0.3">
      <c r="A44" s="1">
        <v>42</v>
      </c>
      <c r="B44">
        <f>step0!B44</f>
        <v>55.938000000000002</v>
      </c>
      <c r="C44">
        <f>step0!C44</f>
        <v>54.91552681650181</v>
      </c>
      <c r="D44">
        <f>step0!D44</f>
        <v>50.563017459566431</v>
      </c>
      <c r="E44">
        <f>step0!E44</f>
        <v>55.557875754476207</v>
      </c>
      <c r="F44">
        <f>step0!F44</f>
        <v>52.813436792554313</v>
      </c>
      <c r="G44">
        <f>step0!G44</f>
        <v>55.416818318470639</v>
      </c>
      <c r="H44">
        <f>step0!H44</f>
        <v>55.941503447525108</v>
      </c>
    </row>
    <row r="45" spans="1:8" x14ac:dyDescent="0.3">
      <c r="A45" s="1">
        <v>43</v>
      </c>
      <c r="B45">
        <f>step0!B45</f>
        <v>56.39</v>
      </c>
      <c r="C45">
        <f>step0!C45</f>
        <v>55.298399539809907</v>
      </c>
      <c r="D45">
        <f>step0!D45</f>
        <v>51.466971585049407</v>
      </c>
      <c r="E45">
        <f>step0!E45</f>
        <v>55.931930870918627</v>
      </c>
      <c r="F45">
        <f>step0!F45</f>
        <v>52.838795825675852</v>
      </c>
      <c r="G45">
        <f>step0!G45</f>
        <v>56.655063270695003</v>
      </c>
      <c r="H45">
        <f>step0!H45</f>
        <v>56.511380382105237</v>
      </c>
    </row>
    <row r="46" spans="1:8" x14ac:dyDescent="0.3">
      <c r="A46" s="1">
        <v>44</v>
      </c>
      <c r="B46">
        <f>step0!B46</f>
        <v>56.03</v>
      </c>
      <c r="C46">
        <f>step0!C46</f>
        <v>55.692930943732627</v>
      </c>
      <c r="D46">
        <f>step0!D46</f>
        <v>51.840438739056943</v>
      </c>
      <c r="E46">
        <f>step0!E46</f>
        <v>55.984678772320272</v>
      </c>
      <c r="F46">
        <f>step0!F46</f>
        <v>52.236460733985083</v>
      </c>
      <c r="G46">
        <f>step0!G46</f>
        <v>55.804751177354888</v>
      </c>
      <c r="H46">
        <f>step0!H46</f>
        <v>56.130709425468048</v>
      </c>
    </row>
    <row r="47" spans="1:8" x14ac:dyDescent="0.3">
      <c r="A47" s="1">
        <v>45</v>
      </c>
      <c r="B47">
        <f>step0!B47</f>
        <v>55.67</v>
      </c>
      <c r="C47">
        <f>step0!C47</f>
        <v>55.65227875916451</v>
      </c>
      <c r="D47">
        <f>step0!D47</f>
        <v>50.025725782717693</v>
      </c>
      <c r="E47">
        <f>step0!E47</f>
        <v>55.465792040754707</v>
      </c>
      <c r="F47">
        <f>step0!F47</f>
        <v>51.529074274155647</v>
      </c>
      <c r="G47">
        <f>step0!G47</f>
        <v>54.707396233695732</v>
      </c>
      <c r="H47">
        <f>step0!H47</f>
        <v>55.946666486824903</v>
      </c>
    </row>
    <row r="48" spans="1:8" x14ac:dyDescent="0.3">
      <c r="A48" s="1">
        <v>46</v>
      </c>
      <c r="B48">
        <f>step0!B48</f>
        <v>56</v>
      </c>
      <c r="C48">
        <f>step0!C48</f>
        <v>55.496033638030298</v>
      </c>
      <c r="D48">
        <f>step0!D48</f>
        <v>50.509831595985283</v>
      </c>
      <c r="E48">
        <f>step0!E48</f>
        <v>55.210613310825458</v>
      </c>
      <c r="F48">
        <f>step0!F48</f>
        <v>51.820959806945417</v>
      </c>
      <c r="G48">
        <f>step0!G48</f>
        <v>54.304426210663543</v>
      </c>
      <c r="H48">
        <f>step0!H48</f>
        <v>56.261854799027937</v>
      </c>
    </row>
    <row r="49" spans="1:8" x14ac:dyDescent="0.3">
      <c r="A49" s="1">
        <v>47</v>
      </c>
      <c r="B49">
        <f>step0!B49</f>
        <v>55.95</v>
      </c>
      <c r="C49">
        <f>step0!C49</f>
        <v>55.67160121097205</v>
      </c>
      <c r="D49">
        <f>step0!D49</f>
        <v>50.688043420225043</v>
      </c>
      <c r="E49">
        <f>step0!E49</f>
        <v>55.505454790980657</v>
      </c>
      <c r="F49">
        <f>step0!F49</f>
        <v>52.218584875825869</v>
      </c>
      <c r="G49">
        <f>step0!G49</f>
        <v>55.513141676893738</v>
      </c>
      <c r="H49">
        <f>step0!H49</f>
        <v>56.269443375229407</v>
      </c>
    </row>
    <row r="50" spans="1:8" x14ac:dyDescent="0.3">
      <c r="A50" s="1">
        <v>48</v>
      </c>
      <c r="B50">
        <f>step0!B50</f>
        <v>55.9</v>
      </c>
      <c r="C50">
        <f>step0!C50</f>
        <v>55.71618230418585</v>
      </c>
      <c r="D50">
        <f>step0!D50</f>
        <v>50.1233130844995</v>
      </c>
      <c r="E50">
        <f>step0!E50</f>
        <v>56.269673496822641</v>
      </c>
      <c r="F50">
        <f>step0!F50</f>
        <v>52.180218208006593</v>
      </c>
      <c r="G50">
        <f>step0!G50</f>
        <v>54.544047340699578</v>
      </c>
      <c r="H50">
        <f>step0!H50</f>
        <v>55.374974380631208</v>
      </c>
    </row>
    <row r="51" spans="1:8" x14ac:dyDescent="0.3">
      <c r="A51" s="1">
        <v>49</v>
      </c>
      <c r="B51">
        <f>step0!B51</f>
        <v>55.849999999999987</v>
      </c>
      <c r="C51">
        <f>step0!C51</f>
        <v>55.726153274853168</v>
      </c>
      <c r="D51">
        <f>step0!D51</f>
        <v>50.146876684995561</v>
      </c>
      <c r="E51">
        <f>step0!E51</f>
        <v>56.591077181275807</v>
      </c>
      <c r="F51">
        <f>step0!F51</f>
        <v>52.953210791420972</v>
      </c>
      <c r="G51">
        <f>step0!G51</f>
        <v>54.917609197492581</v>
      </c>
      <c r="H51">
        <f>step0!H51</f>
        <v>55.810674267535212</v>
      </c>
    </row>
    <row r="52" spans="1:8" x14ac:dyDescent="0.3">
      <c r="A52" s="1">
        <v>50</v>
      </c>
      <c r="B52">
        <f>step0!B52</f>
        <v>55.8</v>
      </c>
      <c r="C52">
        <f>step0!C52</f>
        <v>55.722556670388002</v>
      </c>
      <c r="D52">
        <f>step0!D52</f>
        <v>51.193553531013777</v>
      </c>
      <c r="E52">
        <f>step0!E52</f>
        <v>54.930683367612048</v>
      </c>
      <c r="F52">
        <f>step0!F52</f>
        <v>52.606360926655491</v>
      </c>
      <c r="G52">
        <f>step0!G52</f>
        <v>54.133807843396923</v>
      </c>
      <c r="H52">
        <f>step0!H52</f>
        <v>55.713479041607933</v>
      </c>
    </row>
    <row r="53" spans="1:8" x14ac:dyDescent="0.3">
      <c r="A53" s="1">
        <v>51</v>
      </c>
      <c r="B53">
        <f>step0!B53</f>
        <v>50.53</v>
      </c>
      <c r="C53">
        <f>step0!C53</f>
        <v>55.710748894261307</v>
      </c>
      <c r="D53">
        <f>step0!D53</f>
        <v>51.252502512530839</v>
      </c>
      <c r="E53">
        <f>step0!E53</f>
        <v>50.425025512753557</v>
      </c>
      <c r="F53">
        <f>step0!F53</f>
        <v>46.78883446479859</v>
      </c>
      <c r="G53">
        <f>step0!G53</f>
        <v>54.806274917435161</v>
      </c>
      <c r="H53">
        <f>step0!H53</f>
        <v>51.814444515092291</v>
      </c>
    </row>
    <row r="54" spans="1:8" x14ac:dyDescent="0.3">
      <c r="A54" s="1">
        <v>52</v>
      </c>
      <c r="B54">
        <f>step0!B54</f>
        <v>52.875</v>
      </c>
      <c r="C54">
        <f>step0!C54</f>
        <v>52.838915899082032</v>
      </c>
      <c r="D54">
        <f>step0!D54</f>
        <v>47.704902780860948</v>
      </c>
      <c r="E54">
        <f>step0!E54</f>
        <v>52.877773879895898</v>
      </c>
      <c r="F54">
        <f>step0!F54</f>
        <v>48.467498313011063</v>
      </c>
      <c r="G54">
        <f>step0!G54</f>
        <v>50.768185923865978</v>
      </c>
      <c r="H54">
        <f>step0!H54</f>
        <v>53.485754712223077</v>
      </c>
    </row>
    <row r="55" spans="1:8" x14ac:dyDescent="0.3">
      <c r="A55" s="1">
        <v>53</v>
      </c>
      <c r="B55">
        <f>step0!B55</f>
        <v>55.22</v>
      </c>
      <c r="C55">
        <f>step0!C55</f>
        <v>53.331231329486982</v>
      </c>
      <c r="D55">
        <f>step0!D55</f>
        <v>48.546643721671437</v>
      </c>
      <c r="E55">
        <f>step0!E55</f>
        <v>55.562681797163023</v>
      </c>
      <c r="F55">
        <f>step0!F55</f>
        <v>51.387062951272632</v>
      </c>
      <c r="G55">
        <f>step0!G55</f>
        <v>51.949062282191157</v>
      </c>
      <c r="H55">
        <f>step0!H55</f>
        <v>56.016904744703147</v>
      </c>
    </row>
    <row r="56" spans="1:8" x14ac:dyDescent="0.3">
      <c r="A56" s="1">
        <v>54</v>
      </c>
      <c r="B56">
        <f>step0!B56</f>
        <v>55.849999999999987</v>
      </c>
      <c r="C56">
        <f>step0!C56</f>
        <v>54.640104033269743</v>
      </c>
      <c r="D56">
        <f>step0!D56</f>
        <v>51.425221513966193</v>
      </c>
      <c r="E56">
        <f>step0!E56</f>
        <v>56.27252051210349</v>
      </c>
      <c r="F56">
        <f>step0!F56</f>
        <v>52.29261955309898</v>
      </c>
      <c r="G56">
        <f>step0!G56</f>
        <v>55.010023410757043</v>
      </c>
      <c r="H56">
        <f>step0!H56</f>
        <v>55.596112620240589</v>
      </c>
    </row>
    <row r="57" spans="1:8" x14ac:dyDescent="0.3">
      <c r="A57" s="1">
        <v>55</v>
      </c>
      <c r="B57">
        <f>step0!B57</f>
        <v>56.48</v>
      </c>
      <c r="C57">
        <f>step0!C57</f>
        <v>55.284516560703558</v>
      </c>
      <c r="D57">
        <f>step0!D57</f>
        <v>51.857262729406393</v>
      </c>
      <c r="E57">
        <f>step0!E57</f>
        <v>56.682141622198451</v>
      </c>
      <c r="F57">
        <f>step0!F57</f>
        <v>53.567804008210103</v>
      </c>
      <c r="G57">
        <f>step0!G57</f>
        <v>55.587524855692493</v>
      </c>
      <c r="H57">
        <f>step0!H57</f>
        <v>56.421044999090618</v>
      </c>
    </row>
    <row r="58" spans="1:8" x14ac:dyDescent="0.3">
      <c r="A58" s="1">
        <v>56</v>
      </c>
      <c r="B58">
        <f>step0!B58</f>
        <v>57.84</v>
      </c>
      <c r="C58">
        <f>step0!C58</f>
        <v>55.81178988264567</v>
      </c>
      <c r="D58">
        <f>step0!D58</f>
        <v>52.02283428031194</v>
      </c>
      <c r="E58">
        <f>step0!E58</f>
        <v>57.299223142266918</v>
      </c>
      <c r="F58">
        <f>step0!F58</f>
        <v>54.953754814492591</v>
      </c>
      <c r="G58">
        <f>step0!G58</f>
        <v>55.25750329527996</v>
      </c>
      <c r="H58">
        <f>step0!H58</f>
        <v>57.090234657895508</v>
      </c>
    </row>
    <row r="59" spans="1:8" x14ac:dyDescent="0.3">
      <c r="A59" s="1">
        <v>57</v>
      </c>
      <c r="B59">
        <f>step0!B59</f>
        <v>57.98</v>
      </c>
      <c r="C59">
        <f>step0!C59</f>
        <v>56.730371604527782</v>
      </c>
      <c r="D59">
        <f>step0!D59</f>
        <v>53.668443382136971</v>
      </c>
      <c r="E59">
        <f>step0!E59</f>
        <v>57.523673302061248</v>
      </c>
      <c r="F59">
        <f>step0!F59</f>
        <v>55.239197260181037</v>
      </c>
      <c r="G59">
        <f>step0!G59</f>
        <v>56.755528260849147</v>
      </c>
      <c r="H59">
        <f>step0!H59</f>
        <v>58.223356027444382</v>
      </c>
    </row>
    <row r="60" spans="1:8" x14ac:dyDescent="0.3">
      <c r="A60" s="1">
        <v>58</v>
      </c>
      <c r="B60">
        <f>step0!B60</f>
        <v>57.34</v>
      </c>
      <c r="C60">
        <f>step0!C60</f>
        <v>57.10648886192125</v>
      </c>
      <c r="D60">
        <f>step0!D60</f>
        <v>53.940913207102859</v>
      </c>
      <c r="E60">
        <f>step0!E60</f>
        <v>56.750059807103817</v>
      </c>
      <c r="F60">
        <f>step0!F60</f>
        <v>53.694821793282522</v>
      </c>
      <c r="G60">
        <f>step0!G60</f>
        <v>57.144825672170853</v>
      </c>
      <c r="H60">
        <f>step0!H60</f>
        <v>58.116622220897213</v>
      </c>
    </row>
    <row r="61" spans="1:8" x14ac:dyDescent="0.3">
      <c r="A61" s="1">
        <v>59</v>
      </c>
      <c r="B61">
        <f>step0!B61</f>
        <v>55.93</v>
      </c>
      <c r="C61">
        <f>step0!C61</f>
        <v>56.932902397818253</v>
      </c>
      <c r="D61">
        <f>step0!D61</f>
        <v>52.027017724899402</v>
      </c>
      <c r="E61">
        <f>step0!E61</f>
        <v>55.537970410469477</v>
      </c>
      <c r="F61">
        <f>step0!F61</f>
        <v>51.688452316075839</v>
      </c>
      <c r="G61">
        <f>step0!G61</f>
        <v>55.281472501199673</v>
      </c>
      <c r="H61">
        <f>step0!H61</f>
        <v>56.778307158791243</v>
      </c>
    </row>
    <row r="62" spans="1:8" x14ac:dyDescent="0.3">
      <c r="A62" s="1">
        <v>60</v>
      </c>
      <c r="B62">
        <f>step0!B62</f>
        <v>57.715000000000003</v>
      </c>
      <c r="C62">
        <f>step0!C62</f>
        <v>56.18498188398943</v>
      </c>
      <c r="D62">
        <f>step0!D62</f>
        <v>51.448996916103319</v>
      </c>
      <c r="E62">
        <f>step0!E62</f>
        <v>57.377096025561698</v>
      </c>
      <c r="F62">
        <f>step0!F62</f>
        <v>53.904620259897307</v>
      </c>
      <c r="G62">
        <f>step0!G62</f>
        <v>55.116198448758936</v>
      </c>
      <c r="H62">
        <f>step0!H62</f>
        <v>57.280344358600971</v>
      </c>
    </row>
    <row r="63" spans="1:8" x14ac:dyDescent="0.3">
      <c r="A63" s="1">
        <v>61</v>
      </c>
      <c r="B63">
        <f>step0!B63</f>
        <v>59.5</v>
      </c>
      <c r="C63">
        <f>step0!C63</f>
        <v>56.996334081693</v>
      </c>
      <c r="D63">
        <f>step0!D63</f>
        <v>53.150812608873181</v>
      </c>
      <c r="E63">
        <f>step0!E63</f>
        <v>59.484103030350227</v>
      </c>
      <c r="F63">
        <f>step0!F63</f>
        <v>56.60776078257372</v>
      </c>
      <c r="G63">
        <f>step0!G63</f>
        <v>56.10654680173301</v>
      </c>
      <c r="H63">
        <f>step0!H63</f>
        <v>58.974670985948393</v>
      </c>
    </row>
    <row r="64" spans="1:8" x14ac:dyDescent="0.3">
      <c r="A64" s="1">
        <v>62</v>
      </c>
      <c r="B64">
        <f>step0!B64</f>
        <v>59.08</v>
      </c>
      <c r="C64">
        <f>step0!C64</f>
        <v>58.201626568892763</v>
      </c>
      <c r="D64">
        <f>step0!D64</f>
        <v>54.767279946389152</v>
      </c>
      <c r="E64">
        <f>step0!E64</f>
        <v>59.411150810914577</v>
      </c>
      <c r="F64">
        <f>step0!F64</f>
        <v>56.314786092894231</v>
      </c>
      <c r="G64">
        <f>step0!G64</f>
        <v>57.788032238085229</v>
      </c>
      <c r="H64">
        <f>step0!H64</f>
        <v>58.856036278864721</v>
      </c>
    </row>
    <row r="65" spans="1:8" x14ac:dyDescent="0.3">
      <c r="A65" s="1">
        <v>63</v>
      </c>
      <c r="B65">
        <f>step0!B65</f>
        <v>58</v>
      </c>
      <c r="C65">
        <f>step0!C65</f>
        <v>58.346686586984681</v>
      </c>
      <c r="D65">
        <f>step0!D65</f>
        <v>55.122205756891887</v>
      </c>
      <c r="E65">
        <f>step0!E65</f>
        <v>57.351962046784301</v>
      </c>
      <c r="F65">
        <f>step0!F65</f>
        <v>53.445834319179617</v>
      </c>
      <c r="G65">
        <f>step0!G65</f>
        <v>58.426589660455789</v>
      </c>
      <c r="H65">
        <f>step0!H65</f>
        <v>56.837583798448733</v>
      </c>
    </row>
    <row r="66" spans="1:8" x14ac:dyDescent="0.3">
      <c r="A66" s="1">
        <v>64</v>
      </c>
      <c r="B66">
        <f>step0!B66</f>
        <v>50.83</v>
      </c>
      <c r="C66">
        <f>step0!C66</f>
        <v>57.876280777478371</v>
      </c>
      <c r="D66">
        <f>step0!D66</f>
        <v>53.189376327925991</v>
      </c>
      <c r="E66">
        <f>step0!E66</f>
        <v>52.609798851294308</v>
      </c>
      <c r="F66">
        <f>step0!F66</f>
        <v>47.812642911393972</v>
      </c>
      <c r="G66">
        <f>step0!G66</f>
        <v>55.636760431159203</v>
      </c>
      <c r="H66">
        <f>step0!H66</f>
        <v>51.645151372836537</v>
      </c>
    </row>
    <row r="67" spans="1:8" x14ac:dyDescent="0.3">
      <c r="A67" s="1">
        <v>65</v>
      </c>
      <c r="B67">
        <f>step0!B67</f>
        <v>59.99</v>
      </c>
      <c r="C67">
        <f>step0!C67</f>
        <v>53.901359041895887</v>
      </c>
      <c r="D67">
        <f>step0!D67</f>
        <v>48.880389261043121</v>
      </c>
      <c r="E67">
        <f>step0!E67</f>
        <v>58.128187180562193</v>
      </c>
      <c r="F67">
        <f>step0!F67</f>
        <v>55.638931535984128</v>
      </c>
      <c r="G67">
        <f>step0!G67</f>
        <v>52.727768067992322</v>
      </c>
      <c r="H67">
        <f>step0!H67</f>
        <v>61.288005537864279</v>
      </c>
    </row>
    <row r="68" spans="1:8" x14ac:dyDescent="0.3">
      <c r="A68" s="1">
        <v>66</v>
      </c>
      <c r="B68">
        <f>step0!B68</f>
        <v>57.93</v>
      </c>
      <c r="C68">
        <f>step0!C68</f>
        <v>57.809999638168712</v>
      </c>
      <c r="D68">
        <f>step0!D68</f>
        <v>53.562215575302233</v>
      </c>
      <c r="E68">
        <f>step0!E68</f>
        <v>56.244393908067799</v>
      </c>
      <c r="F68">
        <f>step0!F68</f>
        <v>54.048573980206868</v>
      </c>
      <c r="G68">
        <f>step0!G68</f>
        <v>55.98089004363149</v>
      </c>
      <c r="H68">
        <f>step0!H68</f>
        <v>58.174355044661219</v>
      </c>
    </row>
    <row r="69" spans="1:8" x14ac:dyDescent="0.3">
      <c r="A69" s="1">
        <v>67</v>
      </c>
      <c r="B69">
        <f>step0!B69</f>
        <v>55.87</v>
      </c>
      <c r="C69">
        <f>step0!C69</f>
        <v>57.647086016847616</v>
      </c>
      <c r="D69">
        <f>step0!D69</f>
        <v>52.271670810218637</v>
      </c>
      <c r="E69">
        <f>step0!E69</f>
        <v>57.299401183675897</v>
      </c>
      <c r="F69">
        <f>step0!F69</f>
        <v>53.029808314614172</v>
      </c>
      <c r="G69">
        <f>step0!G69</f>
        <v>53.550184920279449</v>
      </c>
      <c r="H69">
        <f>step0!H69</f>
        <v>55.115757137889588</v>
      </c>
    </row>
    <row r="70" spans="1:8" x14ac:dyDescent="0.3">
      <c r="A70" s="1">
        <v>68</v>
      </c>
      <c r="B70">
        <f>step0!B70</f>
        <v>59.79</v>
      </c>
      <c r="C70">
        <f>step0!C70</f>
        <v>56.533664841823708</v>
      </c>
      <c r="D70">
        <f>step0!D70</f>
        <v>51.84506605644998</v>
      </c>
      <c r="E70">
        <f>step0!E70</f>
        <v>61.932183508396157</v>
      </c>
      <c r="F70">
        <f>step0!F70</f>
        <v>58.529748726328663</v>
      </c>
      <c r="G70">
        <f>step0!G70</f>
        <v>53.20936198290601</v>
      </c>
      <c r="H70">
        <f>step0!H70</f>
        <v>58.640972905245263</v>
      </c>
    </row>
    <row r="71" spans="1:8" x14ac:dyDescent="0.3">
      <c r="A71" s="1">
        <v>69</v>
      </c>
      <c r="B71">
        <f>step0!B71</f>
        <v>51.354999999999997</v>
      </c>
      <c r="C71">
        <f>step0!C71</f>
        <v>58.386891123317113</v>
      </c>
      <c r="D71">
        <f>step0!D71</f>
        <v>55.286559727222738</v>
      </c>
      <c r="E71">
        <f>step0!E71</f>
        <v>53.312476991524349</v>
      </c>
      <c r="F71">
        <f>step0!F71</f>
        <v>49.353997952023207</v>
      </c>
      <c r="G71">
        <f>step0!G71</f>
        <v>56.245481604535428</v>
      </c>
      <c r="H71">
        <f>step0!H71</f>
        <v>52.280977418036848</v>
      </c>
    </row>
    <row r="72" spans="1:8" x14ac:dyDescent="0.3">
      <c r="A72" s="1">
        <v>70</v>
      </c>
      <c r="B72">
        <f>step0!B72</f>
        <v>42.92</v>
      </c>
      <c r="C72">
        <f>step0!C72</f>
        <v>54.303605387148991</v>
      </c>
      <c r="D72">
        <f>step0!D72</f>
        <v>48.50734412913296</v>
      </c>
      <c r="E72">
        <f>step0!E72</f>
        <v>42.058905388843492</v>
      </c>
      <c r="F72">
        <f>step0!F72</f>
        <v>36.522035730416647</v>
      </c>
      <c r="G72">
        <f>step0!G72</f>
        <v>51.610649014036753</v>
      </c>
      <c r="H72">
        <f>step0!H72</f>
        <v>43.688128973396807</v>
      </c>
    </row>
    <row r="73" spans="1:8" x14ac:dyDescent="0.3">
      <c r="A73" s="1">
        <v>71</v>
      </c>
      <c r="B73">
        <f>step0!B73</f>
        <v>40.950000000000003</v>
      </c>
      <c r="C73">
        <f>step0!C73</f>
        <v>48.598559332395773</v>
      </c>
      <c r="D73">
        <f>step0!D73</f>
        <v>42.004831913388301</v>
      </c>
      <c r="E73">
        <f>step0!E73</f>
        <v>41.923885743046611</v>
      </c>
      <c r="F73">
        <f>step0!F73</f>
        <v>35.963821831711577</v>
      </c>
      <c r="G73">
        <f>step0!G73</f>
        <v>46.555156908494567</v>
      </c>
      <c r="H73">
        <f>step0!H73</f>
        <v>43.451044967708178</v>
      </c>
    </row>
    <row r="74" spans="1:8" x14ac:dyDescent="0.3">
      <c r="A74" s="1">
        <v>72</v>
      </c>
      <c r="B74">
        <f>step0!B74</f>
        <v>61</v>
      </c>
      <c r="C74">
        <f>step0!C74</f>
        <v>45.845940351539973</v>
      </c>
      <c r="D74">
        <f>step0!D74</f>
        <v>39.7015888859843</v>
      </c>
      <c r="E74">
        <f>step0!E74</f>
        <v>59.897189278500683</v>
      </c>
      <c r="F74">
        <f>step0!F74</f>
        <v>56.507703369483728</v>
      </c>
      <c r="G74">
        <f>step0!G74</f>
        <v>46.532249868058038</v>
      </c>
      <c r="H74">
        <f>step0!H74</f>
        <v>61.037110417089551</v>
      </c>
    </row>
    <row r="75" spans="1:8" x14ac:dyDescent="0.3">
      <c r="A75" s="1">
        <v>73</v>
      </c>
      <c r="B75">
        <f>step0!B75</f>
        <v>61.4</v>
      </c>
      <c r="C75">
        <f>step0!C75</f>
        <v>55.692455874397467</v>
      </c>
      <c r="D75">
        <f>step0!D75</f>
        <v>52.122408021703777</v>
      </c>
      <c r="E75">
        <f>step0!E75</f>
        <v>62.322932407479762</v>
      </c>
      <c r="F75">
        <f>step0!F75</f>
        <v>58.764090740366598</v>
      </c>
      <c r="G75">
        <f>step0!G75</f>
        <v>56.474017036656583</v>
      </c>
      <c r="H75">
        <f>step0!H75</f>
        <v>61.300729136675052</v>
      </c>
    </row>
    <row r="76" spans="1:8" x14ac:dyDescent="0.3">
      <c r="A76" s="1">
        <v>74</v>
      </c>
      <c r="B76">
        <f>step0!B76</f>
        <v>61.8</v>
      </c>
      <c r="C76">
        <f>step0!C76</f>
        <v>58.306888475452773</v>
      </c>
      <c r="D76">
        <f>step0!D76</f>
        <v>53.301009621320361</v>
      </c>
      <c r="E76">
        <f>step0!E76</f>
        <v>61.216827283914043</v>
      </c>
      <c r="F76">
        <f>step0!F76</f>
        <v>57.707546748609673</v>
      </c>
      <c r="G76">
        <f>step0!G76</f>
        <v>56.672463880885822</v>
      </c>
      <c r="H76">
        <f>step0!H76</f>
        <v>60.317946792987406</v>
      </c>
    </row>
    <row r="77" spans="1:8" x14ac:dyDescent="0.3">
      <c r="A77" s="1">
        <v>75</v>
      </c>
      <c r="B77">
        <f>step0!B77</f>
        <v>59.02</v>
      </c>
      <c r="C77">
        <f>step0!C77</f>
        <v>59.331493348210778</v>
      </c>
      <c r="D77">
        <f>step0!D77</f>
        <v>54.176100035525977</v>
      </c>
      <c r="E77">
        <f>step0!E77</f>
        <v>58.146260240821903</v>
      </c>
      <c r="F77">
        <f>step0!F77</f>
        <v>55.854905234140631</v>
      </c>
      <c r="G77">
        <f>step0!G77</f>
        <v>57.036252412699547</v>
      </c>
      <c r="H77">
        <f>step0!H77</f>
        <v>58.715880287603987</v>
      </c>
    </row>
    <row r="78" spans="1:8" x14ac:dyDescent="0.3">
      <c r="A78" s="1">
        <v>76</v>
      </c>
      <c r="B78">
        <f>step0!B78</f>
        <v>58.604999999999997</v>
      </c>
      <c r="C78">
        <f>step0!C78</f>
        <v>58.276045130955509</v>
      </c>
      <c r="D78">
        <f>step0!D78</f>
        <v>54.240808154792823</v>
      </c>
      <c r="E78">
        <f>step0!E78</f>
        <v>58.502682222214467</v>
      </c>
      <c r="F78">
        <f>step0!F78</f>
        <v>54.325528883093519</v>
      </c>
      <c r="G78">
        <f>step0!G78</f>
        <v>57.210674749381148</v>
      </c>
      <c r="H78">
        <f>step0!H78</f>
        <v>58.963072609292503</v>
      </c>
    </row>
    <row r="79" spans="1:8" x14ac:dyDescent="0.3">
      <c r="A79" s="1">
        <v>77</v>
      </c>
      <c r="B79">
        <f>step0!B79</f>
        <v>58.19</v>
      </c>
      <c r="C79">
        <f>step0!C79</f>
        <v>57.967523167098953</v>
      </c>
      <c r="D79">
        <f>step0!D79</f>
        <v>53.308098452432333</v>
      </c>
      <c r="E79">
        <f>step0!E79</f>
        <v>58.790096212045022</v>
      </c>
      <c r="F79">
        <f>step0!F79</f>
        <v>53.285303163306352</v>
      </c>
      <c r="G79">
        <f>step0!G79</f>
        <v>56.993482912518239</v>
      </c>
      <c r="H79">
        <f>step0!H79</f>
        <v>58.343285118999979</v>
      </c>
    </row>
    <row r="80" spans="1:8" x14ac:dyDescent="0.3">
      <c r="A80" s="1">
        <v>78</v>
      </c>
      <c r="B80">
        <f>step0!B80</f>
        <v>59.1</v>
      </c>
      <c r="C80">
        <f>step0!C80</f>
        <v>57.76801883638619</v>
      </c>
      <c r="D80">
        <f>step0!D80</f>
        <v>52.699854440659081</v>
      </c>
      <c r="E80">
        <f>step0!E80</f>
        <v>59.960168262220101</v>
      </c>
      <c r="F80">
        <f>step0!F80</f>
        <v>54.228202583537268</v>
      </c>
      <c r="G80">
        <f>step0!G80</f>
        <v>57.154354478162411</v>
      </c>
      <c r="H80">
        <f>step0!H80</f>
        <v>58.798134205389978</v>
      </c>
    </row>
    <row r="81" spans="1:8" x14ac:dyDescent="0.3">
      <c r="A81" s="1">
        <v>79</v>
      </c>
      <c r="B81">
        <f>step0!B81</f>
        <v>60</v>
      </c>
      <c r="C81">
        <f>step0!C81</f>
        <v>58.288823053353163</v>
      </c>
      <c r="D81">
        <f>step0!D81</f>
        <v>54.047181007377318</v>
      </c>
      <c r="E81">
        <f>step0!E81</f>
        <v>60.436792113427572</v>
      </c>
      <c r="F81">
        <f>step0!F81</f>
        <v>55.972616851182913</v>
      </c>
      <c r="G81">
        <f>step0!G81</f>
        <v>57.841273756852857</v>
      </c>
      <c r="H81">
        <f>step0!H81</f>
        <v>59.564106599441153</v>
      </c>
    </row>
    <row r="82" spans="1:8" x14ac:dyDescent="0.3">
      <c r="A82" s="1">
        <v>80</v>
      </c>
      <c r="B82">
        <f>step0!B82</f>
        <v>60</v>
      </c>
      <c r="C82">
        <f>step0!C82</f>
        <v>58.969338454440248</v>
      </c>
      <c r="D82">
        <f>step0!D82</f>
        <v>55.304827255270609</v>
      </c>
      <c r="E82">
        <f>step0!E82</f>
        <v>60.369262039941447</v>
      </c>
      <c r="F82">
        <f>step0!F82</f>
        <v>56.08194528153301</v>
      </c>
      <c r="G82">
        <f>step0!G82</f>
        <v>59.497898573967639</v>
      </c>
      <c r="H82">
        <f>step0!H82</f>
        <v>59.531210224118368</v>
      </c>
    </row>
    <row r="83" spans="1:8" x14ac:dyDescent="0.3">
      <c r="A83" s="1">
        <v>81</v>
      </c>
      <c r="B83">
        <f>step0!B83</f>
        <v>60.02</v>
      </c>
      <c r="C83">
        <f>step0!C83</f>
        <v>59.207768446137337</v>
      </c>
      <c r="D83">
        <f>step0!D83</f>
        <v>53.966940899093068</v>
      </c>
      <c r="E83">
        <f>step0!E83</f>
        <v>60.245871252129128</v>
      </c>
      <c r="F83">
        <f>step0!F83</f>
        <v>55.591567934454481</v>
      </c>
      <c r="G83">
        <f>step0!G83</f>
        <v>58.78094887283337</v>
      </c>
      <c r="H83">
        <f>step0!H83</f>
        <v>59.947732378327181</v>
      </c>
    </row>
    <row r="84" spans="1:8" x14ac:dyDescent="0.3">
      <c r="A84" s="1">
        <v>82</v>
      </c>
      <c r="B84">
        <f>step0!B84</f>
        <v>60.895000000000003</v>
      </c>
      <c r="C84">
        <f>step0!C84</f>
        <v>59.355601907813913</v>
      </c>
      <c r="D84">
        <f>step0!D84</f>
        <v>53.019820775212011</v>
      </c>
      <c r="E84">
        <f>step0!E84</f>
        <v>60.64729448515186</v>
      </c>
      <c r="F84">
        <f>step0!F84</f>
        <v>56.214485313042772</v>
      </c>
      <c r="G84">
        <f>step0!G84</f>
        <v>58.775397449846892</v>
      </c>
      <c r="H84">
        <f>step0!H84</f>
        <v>61.057137213372727</v>
      </c>
    </row>
    <row r="85" spans="1:8" x14ac:dyDescent="0.3">
      <c r="A85" s="1">
        <v>83</v>
      </c>
      <c r="B85">
        <f>step0!B85</f>
        <v>61.77</v>
      </c>
      <c r="C85">
        <f>step0!C85</f>
        <v>59.943142599202623</v>
      </c>
      <c r="D85">
        <f>step0!D85</f>
        <v>53.547461939728962</v>
      </c>
      <c r="E85">
        <f>step0!E85</f>
        <v>61.570812416789337</v>
      </c>
      <c r="F85">
        <f>step0!F85</f>
        <v>57.483021243249738</v>
      </c>
      <c r="G85">
        <f>step0!G85</f>
        <v>59.178233848787542</v>
      </c>
      <c r="H85">
        <f>step0!H85</f>
        <v>62.116616563651043</v>
      </c>
    </row>
    <row r="86" spans="1:8" x14ac:dyDescent="0.3">
      <c r="A86" s="1">
        <v>84</v>
      </c>
      <c r="B86">
        <f>step0!B86</f>
        <v>61.86</v>
      </c>
      <c r="C86">
        <f>step0!C86</f>
        <v>60.636902751155453</v>
      </c>
      <c r="D86">
        <f>step0!D86</f>
        <v>55.403634664157309</v>
      </c>
      <c r="E86">
        <f>step0!E86</f>
        <v>62.108715941145263</v>
      </c>
      <c r="F86">
        <f>step0!F86</f>
        <v>57.925591734353191</v>
      </c>
      <c r="G86">
        <f>step0!G86</f>
        <v>60.478562989026102</v>
      </c>
      <c r="H86">
        <f>step0!H86</f>
        <v>62.019873445052681</v>
      </c>
    </row>
    <row r="87" spans="1:8" x14ac:dyDescent="0.3">
      <c r="A87" s="1">
        <v>85</v>
      </c>
      <c r="B87">
        <f>step0!B87</f>
        <v>61.69</v>
      </c>
      <c r="C87">
        <f>step0!C87</f>
        <v>60.938164519920733</v>
      </c>
      <c r="D87">
        <f>step0!D87</f>
        <v>55.636037151880238</v>
      </c>
      <c r="E87">
        <f>step0!E87</f>
        <v>62.089812142605282</v>
      </c>
      <c r="F87">
        <f>step0!F87</f>
        <v>57.650991861861797</v>
      </c>
      <c r="G87">
        <f>step0!G87</f>
        <v>61.512626743484937</v>
      </c>
      <c r="H87">
        <f>step0!H87</f>
        <v>61.700124516721957</v>
      </c>
    </row>
    <row r="88" spans="1:8" x14ac:dyDescent="0.3">
      <c r="A88" s="1">
        <v>86</v>
      </c>
      <c r="B88">
        <f>step0!B88</f>
        <v>61.52</v>
      </c>
      <c r="C88">
        <f>step0!C88</f>
        <v>61.00701755765219</v>
      </c>
      <c r="D88">
        <f>step0!D88</f>
        <v>55.367031109179031</v>
      </c>
      <c r="E88">
        <f>step0!E88</f>
        <v>61.750531126417343</v>
      </c>
      <c r="F88">
        <f>step0!F88</f>
        <v>57.60837838151636</v>
      </c>
      <c r="G88">
        <f>step0!G88</f>
        <v>60.708330089321969</v>
      </c>
      <c r="H88">
        <f>step0!H88</f>
        <v>60.909757896989817</v>
      </c>
    </row>
    <row r="89" spans="1:8" x14ac:dyDescent="0.3">
      <c r="A89" s="1">
        <v>87</v>
      </c>
      <c r="B89">
        <f>step0!B89</f>
        <v>62.034999999999997</v>
      </c>
      <c r="C89">
        <f>step0!C89</f>
        <v>61.008807950944082</v>
      </c>
      <c r="D89">
        <f>step0!D89</f>
        <v>56.830842569093377</v>
      </c>
      <c r="E89">
        <f>step0!E89</f>
        <v>62.354108526571231</v>
      </c>
      <c r="F89">
        <f>step0!F89</f>
        <v>57.988980539271111</v>
      </c>
      <c r="G89">
        <f>step0!G89</f>
        <v>62.216550114427193</v>
      </c>
      <c r="H89">
        <f>step0!H89</f>
        <v>61.610498083812992</v>
      </c>
    </row>
    <row r="90" spans="1:8" x14ac:dyDescent="0.3">
      <c r="A90" s="1">
        <v>88</v>
      </c>
      <c r="B90">
        <f>step0!B90</f>
        <v>62.55</v>
      </c>
      <c r="C90">
        <f>step0!C90</f>
        <v>61.355237659444533</v>
      </c>
      <c r="D90">
        <f>step0!D90</f>
        <v>55.969266024791047</v>
      </c>
      <c r="E90">
        <f>step0!E90</f>
        <v>62.699866874844233</v>
      </c>
      <c r="F90">
        <f>step0!F90</f>
        <v>58.106156466705052</v>
      </c>
      <c r="G90">
        <f>step0!G90</f>
        <v>61.366876960558074</v>
      </c>
      <c r="H90">
        <f>step0!H90</f>
        <v>62.325523481405199</v>
      </c>
    </row>
    <row r="91" spans="1:8" x14ac:dyDescent="0.3">
      <c r="A91" s="1">
        <v>89</v>
      </c>
      <c r="B91">
        <f>step0!B91</f>
        <v>63.064999999999998</v>
      </c>
      <c r="C91">
        <f>step0!C91</f>
        <v>61.777513757128453</v>
      </c>
      <c r="D91">
        <f>step0!D91</f>
        <v>56.312425708210633</v>
      </c>
      <c r="E91">
        <f>step0!E91</f>
        <v>62.777248426215053</v>
      </c>
      <c r="F91">
        <f>step0!F91</f>
        <v>58.253737271369147</v>
      </c>
      <c r="G91">
        <f>step0!G91</f>
        <v>61.149652124270418</v>
      </c>
      <c r="H91">
        <f>step0!H91</f>
        <v>63.191427282332462</v>
      </c>
    </row>
    <row r="92" spans="1:8" x14ac:dyDescent="0.3">
      <c r="A92" s="1">
        <v>90</v>
      </c>
      <c r="B92">
        <f>step0!B92</f>
        <v>63.58</v>
      </c>
      <c r="C92">
        <f>step0!C92</f>
        <v>62.22313449041954</v>
      </c>
      <c r="D92">
        <f>step0!D92</f>
        <v>55.809200294551097</v>
      </c>
      <c r="E92">
        <f>step0!E92</f>
        <v>63.401877830761457</v>
      </c>
      <c r="F92">
        <f>step0!F92</f>
        <v>59.571204359743071</v>
      </c>
      <c r="G92">
        <f>step0!G92</f>
        <v>60.986646321971058</v>
      </c>
      <c r="H92">
        <f>step0!H92</f>
        <v>63.474170962683438</v>
      </c>
    </row>
    <row r="93" spans="1:8" x14ac:dyDescent="0.3">
      <c r="A93" s="1">
        <v>91</v>
      </c>
      <c r="B93">
        <f>step0!B93</f>
        <v>65.63</v>
      </c>
      <c r="C93">
        <f>step0!C93</f>
        <v>62.680811151754362</v>
      </c>
      <c r="D93">
        <f>step0!D93</f>
        <v>57.412797132066217</v>
      </c>
      <c r="E93">
        <f>step0!E93</f>
        <v>65.395693897960001</v>
      </c>
      <c r="F93">
        <f>step0!F93</f>
        <v>62.047376090442818</v>
      </c>
      <c r="G93">
        <f>step0!G93</f>
        <v>62.403080904086082</v>
      </c>
      <c r="H93">
        <f>step0!H93</f>
        <v>65.3893697553669</v>
      </c>
    </row>
    <row r="94" spans="1:8" x14ac:dyDescent="0.3">
      <c r="A94" s="1">
        <v>92</v>
      </c>
      <c r="B94">
        <f>step0!B94</f>
        <v>65.314999999999998</v>
      </c>
      <c r="C94">
        <f>step0!C94</f>
        <v>63.989932185443493</v>
      </c>
      <c r="D94">
        <f>step0!D94</f>
        <v>57.716492965253259</v>
      </c>
      <c r="E94">
        <f>step0!E94</f>
        <v>65.154958690014212</v>
      </c>
      <c r="F94">
        <f>step0!F94</f>
        <v>61.733974165255461</v>
      </c>
      <c r="G94">
        <f>step0!G94</f>
        <v>63.067444035914271</v>
      </c>
      <c r="H94">
        <f>step0!H94</f>
        <v>64.898453750701563</v>
      </c>
    </row>
    <row r="95" spans="1:8" x14ac:dyDescent="0.3">
      <c r="A95" s="1">
        <v>93</v>
      </c>
      <c r="B95">
        <f>step0!B95</f>
        <v>65</v>
      </c>
      <c r="C95">
        <f>step0!C95</f>
        <v>64.227346568194349</v>
      </c>
      <c r="D95">
        <f>step0!D95</f>
        <v>58.353686307482207</v>
      </c>
      <c r="E95">
        <f>step0!E95</f>
        <v>64.634994116208304</v>
      </c>
      <c r="F95">
        <f>step0!F95</f>
        <v>61.195058534748178</v>
      </c>
      <c r="G95">
        <f>step0!G95</f>
        <v>63.369457828251697</v>
      </c>
      <c r="H95">
        <f>step0!H95</f>
        <v>64.307928760263124</v>
      </c>
    </row>
    <row r="96" spans="1:8" x14ac:dyDescent="0.3">
      <c r="A96" s="1">
        <v>94</v>
      </c>
      <c r="B96">
        <f>step0!B96</f>
        <v>65.10499999999999</v>
      </c>
      <c r="C96">
        <f>step0!C96</f>
        <v>64.226422941012842</v>
      </c>
      <c r="D96">
        <f>step0!D96</f>
        <v>60.097639405793423</v>
      </c>
      <c r="E96">
        <f>step0!E96</f>
        <v>65.314326143746513</v>
      </c>
      <c r="F96">
        <f>step0!F96</f>
        <v>61.939363560262969</v>
      </c>
      <c r="G96">
        <f>step0!G96</f>
        <v>64.235568410389277</v>
      </c>
      <c r="H96">
        <f>step0!H96</f>
        <v>64.362649628769532</v>
      </c>
    </row>
    <row r="97" spans="1:8" x14ac:dyDescent="0.3">
      <c r="A97" s="1">
        <v>95</v>
      </c>
      <c r="B97">
        <f>step0!B97</f>
        <v>65.209999999999994</v>
      </c>
      <c r="C97">
        <f>step0!C97</f>
        <v>64.379742072216118</v>
      </c>
      <c r="D97">
        <f>step0!D97</f>
        <v>59.352791379099173</v>
      </c>
      <c r="E97">
        <f>step0!E97</f>
        <v>65.477843835757525</v>
      </c>
      <c r="F97">
        <f>step0!F97</f>
        <v>62.061714560671703</v>
      </c>
      <c r="G97">
        <f>step0!G97</f>
        <v>63.751918247058931</v>
      </c>
      <c r="H97">
        <f>step0!H97</f>
        <v>65.581722977296522</v>
      </c>
    </row>
    <row r="98" spans="1:8" x14ac:dyDescent="0.3">
      <c r="A98" s="1">
        <v>96</v>
      </c>
      <c r="B98">
        <f>step0!B98</f>
        <v>65.02</v>
      </c>
      <c r="C98">
        <f>step0!C98</f>
        <v>64.551509363643703</v>
      </c>
      <c r="D98">
        <f>step0!D98</f>
        <v>58.06192793043958</v>
      </c>
      <c r="E98">
        <f>step0!E98</f>
        <v>64.091156172786768</v>
      </c>
      <c r="F98">
        <f>step0!F98</f>
        <v>60.792010310570838</v>
      </c>
      <c r="G98">
        <f>step0!G98</f>
        <v>62.646303632622534</v>
      </c>
      <c r="H98">
        <f>step0!H98</f>
        <v>64.552427323642974</v>
      </c>
    </row>
    <row r="99" spans="1:8" x14ac:dyDescent="0.3">
      <c r="A99" s="1">
        <v>97</v>
      </c>
      <c r="B99">
        <f>step0!B99</f>
        <v>59.94</v>
      </c>
      <c r="C99">
        <f>step0!C99</f>
        <v>64.555987963389356</v>
      </c>
      <c r="D99">
        <f>step0!D99</f>
        <v>57.715460020593071</v>
      </c>
      <c r="E99">
        <f>step0!E99</f>
        <v>60.527250760456553</v>
      </c>
      <c r="F99">
        <f>step0!F99</f>
        <v>56.412272931923063</v>
      </c>
      <c r="G99">
        <f>step0!G99</f>
        <v>61.749708190006302</v>
      </c>
      <c r="H99">
        <f>step0!H99</f>
        <v>60.183899517481308</v>
      </c>
    </row>
    <row r="100" spans="1:8" x14ac:dyDescent="0.3">
      <c r="A100" s="1">
        <v>98</v>
      </c>
      <c r="B100">
        <f>step0!B100</f>
        <v>65.099999999999994</v>
      </c>
      <c r="C100">
        <f>step0!C100</f>
        <v>61.821654670434192</v>
      </c>
      <c r="D100">
        <f>step0!D100</f>
        <v>55.754949590452917</v>
      </c>
      <c r="E100">
        <f>step0!E100</f>
        <v>64.81334070855371</v>
      </c>
      <c r="F100">
        <f>step0!F100</f>
        <v>61.327570688770003</v>
      </c>
      <c r="G100">
        <f>step0!G100</f>
        <v>59.97700465171949</v>
      </c>
      <c r="H100">
        <f>step0!H100</f>
        <v>64.425716088436701</v>
      </c>
    </row>
    <row r="101" spans="1:8" x14ac:dyDescent="0.3">
      <c r="A101" s="1">
        <v>99</v>
      </c>
      <c r="B101">
        <f>step0!B101</f>
        <v>65.015000000000001</v>
      </c>
      <c r="C101">
        <f>step0!C101</f>
        <v>63.986225811391051</v>
      </c>
      <c r="D101">
        <f>step0!D101</f>
        <v>59.619922092659223</v>
      </c>
      <c r="E101">
        <f>step0!E101</f>
        <v>65.172066086927813</v>
      </c>
      <c r="F101">
        <f>step0!F101</f>
        <v>61.904490442929543</v>
      </c>
      <c r="G101">
        <f>step0!G101</f>
        <v>62.085571185655311</v>
      </c>
      <c r="H101">
        <f>step0!H101</f>
        <v>64.733693658286967</v>
      </c>
    </row>
    <row r="102" spans="1:8" x14ac:dyDescent="0.3">
      <c r="A102" s="1">
        <v>100</v>
      </c>
      <c r="B102">
        <f>step0!B102</f>
        <v>64.930000000000007</v>
      </c>
      <c r="C102">
        <f>step0!C102</f>
        <v>64.425614623065684</v>
      </c>
      <c r="D102">
        <f>step0!D102</f>
        <v>60.071482198978117</v>
      </c>
      <c r="E102">
        <f>step0!E102</f>
        <v>65.044285780812103</v>
      </c>
      <c r="F102">
        <f>step0!F102</f>
        <v>60.901524735823052</v>
      </c>
      <c r="G102">
        <f>step0!G102</f>
        <v>63.250456361839369</v>
      </c>
      <c r="H102">
        <f>step0!H102</f>
        <v>64.654145969483054</v>
      </c>
    </row>
    <row r="103" spans="1:8" x14ac:dyDescent="0.3">
      <c r="A103" s="1">
        <v>101</v>
      </c>
      <c r="B103">
        <f>step0!B103</f>
        <v>64.94</v>
      </c>
      <c r="C103">
        <f>step0!C103</f>
        <v>64.523077544793423</v>
      </c>
      <c r="D103">
        <f>step0!D103</f>
        <v>58.791681995237383</v>
      </c>
      <c r="E103">
        <f>step0!E103</f>
        <v>64.753731738028108</v>
      </c>
      <c r="F103">
        <f>step0!F103</f>
        <v>61.549301570103651</v>
      </c>
      <c r="G103">
        <f>step0!G103</f>
        <v>62.167424672103976</v>
      </c>
      <c r="H103">
        <f>step0!H103</f>
        <v>65.492002117941965</v>
      </c>
    </row>
    <row r="104" spans="1:8" x14ac:dyDescent="0.3">
      <c r="A104" s="1">
        <v>102</v>
      </c>
      <c r="B104">
        <f>step0!B104</f>
        <v>67.06</v>
      </c>
      <c r="C104">
        <f>step0!C104</f>
        <v>64.59449523041566</v>
      </c>
      <c r="D104">
        <f>step0!D104</f>
        <v>59.427794946526753</v>
      </c>
      <c r="E104">
        <f>step0!E104</f>
        <v>66.231692938694195</v>
      </c>
      <c r="F104">
        <f>step0!F104</f>
        <v>63.494938047749329</v>
      </c>
      <c r="G104">
        <f>step0!G104</f>
        <v>63.372351977704383</v>
      </c>
      <c r="H104">
        <f>step0!H104</f>
        <v>67.562718691967618</v>
      </c>
    </row>
    <row r="105" spans="1:8" x14ac:dyDescent="0.3">
      <c r="A105" s="1">
        <v>103</v>
      </c>
      <c r="B105">
        <f>step0!B105</f>
        <v>65.8</v>
      </c>
      <c r="C105">
        <f>step0!C105</f>
        <v>65.805120171349202</v>
      </c>
      <c r="D105">
        <f>step0!D105</f>
        <v>59.620067606954287</v>
      </c>
      <c r="E105">
        <f>step0!E105</f>
        <v>65.56165717320566</v>
      </c>
      <c r="F105">
        <f>step0!F105</f>
        <v>62.404583949270247</v>
      </c>
      <c r="G105">
        <f>step0!G105</f>
        <v>63.213181979109187</v>
      </c>
      <c r="H105">
        <f>step0!H105</f>
        <v>66.114776374975619</v>
      </c>
    </row>
    <row r="106" spans="1:8" x14ac:dyDescent="0.3">
      <c r="A106" s="1">
        <v>104</v>
      </c>
      <c r="B106">
        <f>step0!B106</f>
        <v>65.89</v>
      </c>
      <c r="C106">
        <f>step0!C106</f>
        <v>65.469898575232378</v>
      </c>
      <c r="D106">
        <f>step0!D106</f>
        <v>59.075582320291929</v>
      </c>
      <c r="E106">
        <f>step0!E106</f>
        <v>65.746902977835376</v>
      </c>
      <c r="F106">
        <f>step0!F106</f>
        <v>62.254257561837143</v>
      </c>
      <c r="G106">
        <f>step0!G106</f>
        <v>61.622280395737221</v>
      </c>
      <c r="H106">
        <f>step0!H106</f>
        <v>65.321127685175895</v>
      </c>
    </row>
    <row r="107" spans="1:8" x14ac:dyDescent="0.3">
      <c r="A107" s="1">
        <v>105</v>
      </c>
      <c r="B107">
        <f>step0!B107</f>
        <v>65.8</v>
      </c>
      <c r="C107">
        <f>step0!C107</f>
        <v>65.505455531738576</v>
      </c>
      <c r="D107">
        <f>step0!D107</f>
        <v>58.847732323797374</v>
      </c>
      <c r="E107">
        <f>step0!E107</f>
        <v>65.565131438172102</v>
      </c>
      <c r="F107">
        <f>step0!F107</f>
        <v>62.609993919719621</v>
      </c>
      <c r="G107">
        <f>step0!G107</f>
        <v>61.966202361316682</v>
      </c>
      <c r="H107">
        <f>step0!H107</f>
        <v>65.1991954196276</v>
      </c>
    </row>
    <row r="108" spans="1:8" x14ac:dyDescent="0.3">
      <c r="A108" s="1">
        <v>106</v>
      </c>
      <c r="B108">
        <f>step0!B108</f>
        <v>64.52</v>
      </c>
      <c r="C108">
        <f>step0!C108</f>
        <v>65.509769704373042</v>
      </c>
      <c r="D108">
        <f>step0!D108</f>
        <v>59.254548245542608</v>
      </c>
      <c r="E108">
        <f>step0!E108</f>
        <v>64.11524521530697</v>
      </c>
      <c r="F108">
        <f>step0!F108</f>
        <v>61.003400798245572</v>
      </c>
      <c r="G108">
        <f>step0!G108</f>
        <v>62.558491067592911</v>
      </c>
      <c r="H108">
        <f>step0!H108</f>
        <v>64.150674166312058</v>
      </c>
    </row>
    <row r="109" spans="1:8" x14ac:dyDescent="0.3">
      <c r="A109" s="1">
        <v>107</v>
      </c>
      <c r="B109">
        <f>step0!B109</f>
        <v>63.24</v>
      </c>
      <c r="C109">
        <f>step0!C109</f>
        <v>64.848777763609306</v>
      </c>
      <c r="D109">
        <f>step0!D109</f>
        <v>57.94981370696528</v>
      </c>
      <c r="E109">
        <f>step0!E109</f>
        <v>63.154019322662201</v>
      </c>
      <c r="F109">
        <f>step0!F109</f>
        <v>59.474443444687857</v>
      </c>
      <c r="G109">
        <f>step0!G109</f>
        <v>62.396540709236781</v>
      </c>
      <c r="H109">
        <f>step0!H109</f>
        <v>63.299710622465078</v>
      </c>
    </row>
    <row r="110" spans="1:8" x14ac:dyDescent="0.3">
      <c r="A110" s="1">
        <v>108</v>
      </c>
      <c r="B110">
        <f>step0!B110</f>
        <v>63.66</v>
      </c>
      <c r="C110">
        <f>step0!C110</f>
        <v>64.002211345767392</v>
      </c>
      <c r="D110">
        <f>step0!D110</f>
        <v>56.804510351693771</v>
      </c>
      <c r="E110">
        <f>step0!E110</f>
        <v>63.881803606535591</v>
      </c>
      <c r="F110">
        <f>step0!F110</f>
        <v>59.907527911001047</v>
      </c>
      <c r="G110">
        <f>step0!G110</f>
        <v>60.782935097478052</v>
      </c>
      <c r="H110">
        <f>step0!H110</f>
        <v>63.74868250356635</v>
      </c>
    </row>
    <row r="111" spans="1:8" x14ac:dyDescent="0.3">
      <c r="A111" s="1">
        <v>109</v>
      </c>
      <c r="B111">
        <f>step0!B111</f>
        <v>64.5</v>
      </c>
      <c r="C111">
        <f>step0!C111</f>
        <v>64.000717084159405</v>
      </c>
      <c r="D111">
        <f>step0!D111</f>
        <v>57.849602846848427</v>
      </c>
      <c r="E111">
        <f>step0!E111</f>
        <v>64.363661903342901</v>
      </c>
      <c r="F111">
        <f>step0!F111</f>
        <v>61.038863291452977</v>
      </c>
      <c r="G111">
        <f>step0!G111</f>
        <v>62.560231697197793</v>
      </c>
      <c r="H111">
        <f>step0!H111</f>
        <v>64.24360522183521</v>
      </c>
    </row>
    <row r="112" spans="1:8" x14ac:dyDescent="0.3">
      <c r="A112" s="1">
        <v>110</v>
      </c>
      <c r="B112">
        <f>step0!B112</f>
        <v>64.075000000000003</v>
      </c>
      <c r="C112">
        <f>step0!C112</f>
        <v>64.416274920867806</v>
      </c>
      <c r="D112">
        <f>step0!D112</f>
        <v>59.209818027464458</v>
      </c>
      <c r="E112">
        <f>step0!E112</f>
        <v>63.762573249747433</v>
      </c>
      <c r="F112">
        <f>step0!F112</f>
        <v>60.946624782310742</v>
      </c>
      <c r="G112">
        <f>step0!G112</f>
        <v>63.209765911223748</v>
      </c>
      <c r="H112">
        <f>step0!H112</f>
        <v>64.18316136853295</v>
      </c>
    </row>
    <row r="113" spans="1:8" x14ac:dyDescent="0.3">
      <c r="A113" s="1">
        <v>111</v>
      </c>
      <c r="B113">
        <f>step0!B113</f>
        <v>63.65</v>
      </c>
      <c r="C113">
        <f>step0!C113</f>
        <v>64.261671036367616</v>
      </c>
      <c r="D113">
        <f>step0!D113</f>
        <v>58.170101420534877</v>
      </c>
      <c r="E113">
        <f>step0!E113</f>
        <v>62.993625442049243</v>
      </c>
      <c r="F113">
        <f>step0!F113</f>
        <v>60.593183655192817</v>
      </c>
      <c r="G113">
        <f>step0!G113</f>
        <v>61.444513979337522</v>
      </c>
      <c r="H113">
        <f>step0!H113</f>
        <v>63.916930544003748</v>
      </c>
    </row>
    <row r="114" spans="1:8" x14ac:dyDescent="0.3">
      <c r="A114" s="1">
        <v>112</v>
      </c>
      <c r="B114">
        <f>step0!B114</f>
        <v>63.57</v>
      </c>
      <c r="C114">
        <f>step0!C114</f>
        <v>63.982070364498071</v>
      </c>
      <c r="D114">
        <f>step0!D114</f>
        <v>57.697965035553537</v>
      </c>
      <c r="E114">
        <f>step0!E114</f>
        <v>63.031926558587287</v>
      </c>
      <c r="F114">
        <f>step0!F114</f>
        <v>59.948131436318668</v>
      </c>
      <c r="G114">
        <f>step0!G114</f>
        <v>60.346541940347848</v>
      </c>
      <c r="H114">
        <f>step0!H114</f>
        <v>63.101887059238543</v>
      </c>
    </row>
    <row r="115" spans="1:8" x14ac:dyDescent="0.3">
      <c r="A115" s="1">
        <v>113</v>
      </c>
      <c r="B115">
        <f>step0!B115</f>
        <v>61.71</v>
      </c>
      <c r="C115">
        <f>step0!C115</f>
        <v>63.852466906270671</v>
      </c>
      <c r="D115">
        <f>step0!D115</f>
        <v>58.040612965044083</v>
      </c>
      <c r="E115">
        <f>step0!E115</f>
        <v>62.680166951953026</v>
      </c>
      <c r="F115">
        <f>step0!F115</f>
        <v>58.681029364419913</v>
      </c>
      <c r="G115">
        <f>step0!G115</f>
        <v>61.571174365731927</v>
      </c>
      <c r="H115">
        <f>step0!H115</f>
        <v>61.607746704933348</v>
      </c>
    </row>
    <row r="116" spans="1:8" x14ac:dyDescent="0.3">
      <c r="A116" s="1">
        <v>114</v>
      </c>
      <c r="B116">
        <f>step0!B116</f>
        <v>62.83</v>
      </c>
      <c r="C116">
        <f>step0!C116</f>
        <v>62.782474627887247</v>
      </c>
      <c r="D116">
        <f>step0!D116</f>
        <v>55.271521402791024</v>
      </c>
      <c r="E116">
        <f>step0!E116</f>
        <v>63.128166815854861</v>
      </c>
      <c r="F116">
        <f>step0!F116</f>
        <v>58.831474954855999</v>
      </c>
      <c r="G116">
        <f>step0!G116</f>
        <v>60.980153137008777</v>
      </c>
      <c r="H116">
        <f>step0!H116</f>
        <v>63.087413896673858</v>
      </c>
    </row>
    <row r="117" spans="1:8" x14ac:dyDescent="0.3">
      <c r="A117" s="1">
        <v>115</v>
      </c>
      <c r="B117">
        <f>step0!B117</f>
        <v>61.685000000000002</v>
      </c>
      <c r="C117">
        <f>step0!C117</f>
        <v>63.089112580514453</v>
      </c>
      <c r="D117">
        <f>step0!D117</f>
        <v>56.677657076134082</v>
      </c>
      <c r="E117">
        <f>step0!E117</f>
        <v>61.457573279080577</v>
      </c>
      <c r="F117">
        <f>step0!F117</f>
        <v>57.610893749414402</v>
      </c>
      <c r="G117">
        <f>step0!G117</f>
        <v>61.833275142638463</v>
      </c>
      <c r="H117">
        <f>step0!H117</f>
        <v>62.128468209442097</v>
      </c>
    </row>
    <row r="118" spans="1:8" x14ac:dyDescent="0.3">
      <c r="A118" s="1">
        <v>116</v>
      </c>
      <c r="B118">
        <f>step0!B118</f>
        <v>60.54</v>
      </c>
      <c r="C118">
        <f>step0!C118</f>
        <v>62.481674081285092</v>
      </c>
      <c r="D118">
        <f>step0!D118</f>
        <v>57.414679312485283</v>
      </c>
      <c r="E118">
        <f>step0!E118</f>
        <v>61.11167535003068</v>
      </c>
      <c r="F118">
        <f>step0!F118</f>
        <v>57.188458063143017</v>
      </c>
      <c r="G118">
        <f>step0!G118</f>
        <v>60.836987724532612</v>
      </c>
      <c r="H118">
        <f>step0!H118</f>
        <v>60.620617532143868</v>
      </c>
    </row>
    <row r="119" spans="1:8" x14ac:dyDescent="0.3">
      <c r="A119" s="1">
        <v>117</v>
      </c>
      <c r="B119">
        <f>step0!B119</f>
        <v>64.680000000000007</v>
      </c>
      <c r="C119">
        <f>step0!C119</f>
        <v>61.660676931176233</v>
      </c>
      <c r="D119">
        <f>step0!D119</f>
        <v>57.537898277864009</v>
      </c>
      <c r="E119">
        <f>step0!E119</f>
        <v>64.747983877729695</v>
      </c>
      <c r="F119">
        <f>step0!F119</f>
        <v>61.899869166229379</v>
      </c>
      <c r="G119">
        <f>step0!G119</f>
        <v>60.916554009402859</v>
      </c>
      <c r="H119">
        <f>step0!H119</f>
        <v>64.741493147761659</v>
      </c>
    </row>
    <row r="120" spans="1:8" x14ac:dyDescent="0.3">
      <c r="A120" s="1">
        <v>118</v>
      </c>
      <c r="B120">
        <f>step0!B120</f>
        <v>64.185000000000002</v>
      </c>
      <c r="C120">
        <f>step0!C120</f>
        <v>63.645775474073943</v>
      </c>
      <c r="D120">
        <f>step0!D120</f>
        <v>59.137085137311281</v>
      </c>
      <c r="E120">
        <f>step0!E120</f>
        <v>64.538281550613888</v>
      </c>
      <c r="F120">
        <f>step0!F120</f>
        <v>61.974328013928087</v>
      </c>
      <c r="G120">
        <f>step0!G120</f>
        <v>62.406230424087937</v>
      </c>
      <c r="H120">
        <f>step0!H120</f>
        <v>64.523499099929566</v>
      </c>
    </row>
    <row r="121" spans="1:8" x14ac:dyDescent="0.3">
      <c r="A121" s="1">
        <v>119</v>
      </c>
      <c r="B121">
        <f>step0!B121</f>
        <v>63.69</v>
      </c>
      <c r="C121">
        <f>step0!C121</f>
        <v>63.823571196304009</v>
      </c>
      <c r="D121">
        <f>step0!D121</f>
        <v>59.477077961615016</v>
      </c>
      <c r="E121">
        <f>step0!E121</f>
        <v>63.27364512079474</v>
      </c>
      <c r="F121">
        <f>step0!F121</f>
        <v>60.82905751162123</v>
      </c>
      <c r="G121">
        <f>step0!G121</f>
        <v>61.420001058417647</v>
      </c>
      <c r="H121">
        <f>step0!H121</f>
        <v>63.660187981392717</v>
      </c>
    </row>
    <row r="122" spans="1:8" x14ac:dyDescent="0.3">
      <c r="A122" s="1">
        <v>120</v>
      </c>
      <c r="B122">
        <f>step0!B122</f>
        <v>61.76</v>
      </c>
      <c r="C122">
        <f>step0!C122</f>
        <v>63.626833286444061</v>
      </c>
      <c r="D122">
        <f>step0!D122</f>
        <v>59.488192976672543</v>
      </c>
      <c r="E122">
        <f>step0!E122</f>
        <v>62.139354760902648</v>
      </c>
      <c r="F122">
        <f>step0!F122</f>
        <v>59.738364682705956</v>
      </c>
      <c r="G122">
        <f>step0!G122</f>
        <v>62.247362749774503</v>
      </c>
      <c r="H122">
        <f>step0!H122</f>
        <v>61.725638919929523</v>
      </c>
    </row>
    <row r="123" spans="1:8" x14ac:dyDescent="0.3">
      <c r="A123" s="1">
        <v>121</v>
      </c>
      <c r="B123">
        <f>step0!B123</f>
        <v>64.97</v>
      </c>
      <c r="C123">
        <f>step0!C123</f>
        <v>62.552226818570077</v>
      </c>
      <c r="D123">
        <f>step0!D123</f>
        <v>58.381016919542539</v>
      </c>
      <c r="E123">
        <f>step0!E123</f>
        <v>65.099407422698647</v>
      </c>
      <c r="F123">
        <f>step0!F123</f>
        <v>62.621463952253542</v>
      </c>
      <c r="G123">
        <f>step0!G123</f>
        <v>61.349900875704783</v>
      </c>
      <c r="H123">
        <f>step0!H123</f>
        <v>64.948066911020192</v>
      </c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topLeftCell="G1" workbookViewId="0">
      <selection activeCell="R35" sqref="R35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step4!B2</f>
        <v>57.673333333333332</v>
      </c>
      <c r="C2">
        <f>step4!C2</f>
        <v>56.899706248022582</v>
      </c>
      <c r="D2">
        <f>step4!D2</f>
        <v>57.223946034561443</v>
      </c>
      <c r="E2">
        <f>step4!E2</f>
        <v>57.55775597586274</v>
      </c>
      <c r="F2">
        <f>step4!F2</f>
        <v>56.626936103064708</v>
      </c>
      <c r="G2">
        <f>step4!G2</f>
        <v>61.264869803392372</v>
      </c>
      <c r="H2">
        <f>step4!H2</f>
        <v>55.711520421720948</v>
      </c>
    </row>
    <row r="3" spans="1:8" x14ac:dyDescent="0.3">
      <c r="A3" s="1">
        <v>1</v>
      </c>
      <c r="B3">
        <f>step4!B3</f>
        <v>55.01</v>
      </c>
      <c r="C3">
        <f>step4!C3</f>
        <v>57.295630845636843</v>
      </c>
      <c r="D3">
        <f>step4!D3</f>
        <v>57.266487023373031</v>
      </c>
      <c r="E3">
        <f>step4!E3</f>
        <v>57.221730953413591</v>
      </c>
      <c r="F3">
        <f>step4!F3</f>
        <v>55.564633632628059</v>
      </c>
      <c r="G3">
        <f>step4!G3</f>
        <v>62.013587493919132</v>
      </c>
      <c r="H3">
        <f>step4!H3</f>
        <v>57.272579507138502</v>
      </c>
    </row>
    <row r="4" spans="1:8" x14ac:dyDescent="0.3">
      <c r="A4" s="1">
        <v>2</v>
      </c>
      <c r="B4">
        <f>step4!B4</f>
        <v>62.53</v>
      </c>
      <c r="C4">
        <f>step4!C4</f>
        <v>57.81104288329324</v>
      </c>
      <c r="D4">
        <f>step4!D4</f>
        <v>57.614021324643232</v>
      </c>
      <c r="E4">
        <f>step4!E4</f>
        <v>57.203820093738372</v>
      </c>
      <c r="F4">
        <f>step4!F4</f>
        <v>55.537917843676283</v>
      </c>
      <c r="G4">
        <f>step4!G4</f>
        <v>62.362625233274798</v>
      </c>
      <c r="H4">
        <f>step4!H4</f>
        <v>62.84081582388125</v>
      </c>
    </row>
    <row r="5" spans="1:8" x14ac:dyDescent="0.3">
      <c r="A5" s="1">
        <v>3</v>
      </c>
      <c r="B5">
        <f>step4!B5</f>
        <v>61.86</v>
      </c>
      <c r="C5">
        <f>step4!C5</f>
        <v>59.322313825266377</v>
      </c>
      <c r="D5">
        <f>step4!D5</f>
        <v>56.937412541584138</v>
      </c>
      <c r="E5">
        <f>step4!E5</f>
        <v>56.078987380942372</v>
      </c>
      <c r="F5">
        <f>step4!F5</f>
        <v>55.314959683093647</v>
      </c>
      <c r="G5">
        <f>step4!G5</f>
        <v>60.532203561307377</v>
      </c>
      <c r="H5">
        <f>step4!H5</f>
        <v>64.318870138014816</v>
      </c>
    </row>
    <row r="6" spans="1:8" x14ac:dyDescent="0.3">
      <c r="A6" s="1">
        <v>4</v>
      </c>
      <c r="B6">
        <f>step4!B6</f>
        <v>61.19</v>
      </c>
      <c r="C6">
        <f>step4!C6</f>
        <v>59.128006603788727</v>
      </c>
      <c r="D6">
        <f>step4!D6</f>
        <v>57.048526184286388</v>
      </c>
      <c r="E6">
        <f>step4!E6</f>
        <v>54.847971046730429</v>
      </c>
      <c r="F6">
        <f>step4!F6</f>
        <v>55.271931713084257</v>
      </c>
      <c r="G6">
        <f>step4!G6</f>
        <v>59.373791032968363</v>
      </c>
      <c r="H6">
        <f>step4!H6</f>
        <v>60.045665888200439</v>
      </c>
    </row>
    <row r="7" spans="1:8" x14ac:dyDescent="0.3">
      <c r="A7" s="1">
        <v>5</v>
      </c>
      <c r="B7">
        <f>step4!B7</f>
        <v>55.12</v>
      </c>
      <c r="C7">
        <f>step4!C7</f>
        <v>58.325682213842363</v>
      </c>
      <c r="D7">
        <f>step4!D7</f>
        <v>57.074064712100594</v>
      </c>
      <c r="E7">
        <f>step4!E7</f>
        <v>53.954108148750002</v>
      </c>
      <c r="F7">
        <f>step4!F7</f>
        <v>55.943877582636127</v>
      </c>
      <c r="G7">
        <f>step4!G7</f>
        <v>58.866314863934733</v>
      </c>
      <c r="H7">
        <f>step4!H7</f>
        <v>59.081056098181847</v>
      </c>
    </row>
    <row r="8" spans="1:8" x14ac:dyDescent="0.3">
      <c r="A8" s="1">
        <v>6</v>
      </c>
      <c r="B8">
        <f>step4!B8</f>
        <v>58.93</v>
      </c>
      <c r="C8">
        <f>step4!C8</f>
        <v>57.188582239689957</v>
      </c>
      <c r="D8">
        <f>step4!D8</f>
        <v>54.887053152224397</v>
      </c>
      <c r="E8">
        <f>step4!E8</f>
        <v>53.017499553210413</v>
      </c>
      <c r="F8">
        <f>step4!F8</f>
        <v>55.198975753891531</v>
      </c>
      <c r="G8">
        <f>step4!G8</f>
        <v>57.83819972424498</v>
      </c>
      <c r="H8">
        <f>step4!H8</f>
        <v>56.794735362285167</v>
      </c>
    </row>
    <row r="9" spans="1:8" x14ac:dyDescent="0.3">
      <c r="A9" s="1">
        <v>7</v>
      </c>
      <c r="B9">
        <f>step4!B9</f>
        <v>41.3</v>
      </c>
      <c r="C9">
        <f>step4!C9</f>
        <v>59.306071625084627</v>
      </c>
      <c r="D9">
        <f>step4!D9</f>
        <v>55.885055937189279</v>
      </c>
      <c r="E9">
        <f>step4!E9</f>
        <v>51.344069131226547</v>
      </c>
      <c r="F9">
        <f>step4!F9</f>
        <v>54.273280103608577</v>
      </c>
      <c r="G9">
        <f>step4!G9</f>
        <v>56.384692662883943</v>
      </c>
      <c r="H9">
        <f>step4!H9</f>
        <v>51.150902982003231</v>
      </c>
    </row>
    <row r="10" spans="1:8" x14ac:dyDescent="0.3">
      <c r="A10" s="1">
        <v>8</v>
      </c>
      <c r="B10">
        <f>step4!B10</f>
        <v>49.884999999999998</v>
      </c>
      <c r="C10">
        <f>step4!C10</f>
        <v>59.845638906144544</v>
      </c>
      <c r="D10">
        <f>step4!D10</f>
        <v>55.511302154388311</v>
      </c>
      <c r="E10">
        <f>step4!E10</f>
        <v>50.962363441594462</v>
      </c>
      <c r="F10">
        <f>step4!F10</f>
        <v>54.536935695422898</v>
      </c>
      <c r="G10">
        <f>step4!G10</f>
        <v>55.205403626625909</v>
      </c>
      <c r="H10">
        <f>step4!H10</f>
        <v>47.850212769781848</v>
      </c>
    </row>
    <row r="11" spans="1:8" x14ac:dyDescent="0.3">
      <c r="A11" s="1">
        <v>9</v>
      </c>
      <c r="B11">
        <f>step4!B11</f>
        <v>58.47</v>
      </c>
      <c r="C11">
        <f>step4!C11</f>
        <v>59.964685102664099</v>
      </c>
      <c r="D11">
        <f>step4!D11</f>
        <v>55.865632778693588</v>
      </c>
      <c r="E11">
        <f>step4!E11</f>
        <v>51.265798921179282</v>
      </c>
      <c r="F11">
        <f>step4!F11</f>
        <v>55.659368775164729</v>
      </c>
      <c r="G11">
        <f>step4!G11</f>
        <v>54.678122339638307</v>
      </c>
      <c r="H11">
        <f>step4!H11</f>
        <v>56.054723938394041</v>
      </c>
    </row>
    <row r="12" spans="1:8" x14ac:dyDescent="0.3">
      <c r="A12" s="1">
        <v>10</v>
      </c>
      <c r="B12">
        <f>step4!B12</f>
        <v>58.47</v>
      </c>
      <c r="C12">
        <f>step4!C12</f>
        <v>58.056515273539617</v>
      </c>
      <c r="D12">
        <f>step4!D12</f>
        <v>54.307032076393433</v>
      </c>
      <c r="E12">
        <f>step4!E12</f>
        <v>52.258989454659059</v>
      </c>
      <c r="F12">
        <f>step4!F12</f>
        <v>55.874032613634718</v>
      </c>
      <c r="G12">
        <f>step4!G12</f>
        <v>53.749990711799228</v>
      </c>
      <c r="H12">
        <f>step4!H12</f>
        <v>58.575238149387758</v>
      </c>
    </row>
    <row r="13" spans="1:8" x14ac:dyDescent="0.3">
      <c r="A13" s="1">
        <v>11</v>
      </c>
      <c r="B13">
        <f>step4!B13</f>
        <v>56.739999999999988</v>
      </c>
      <c r="C13">
        <f>step4!C13</f>
        <v>58.665948633725073</v>
      </c>
      <c r="D13">
        <f>step4!D13</f>
        <v>55.447551058166617</v>
      </c>
      <c r="E13">
        <f>step4!E13</f>
        <v>50.118674211128173</v>
      </c>
      <c r="F13">
        <f>step4!F13</f>
        <v>53.742910020602537</v>
      </c>
      <c r="G13">
        <f>step4!G13</f>
        <v>53.268096874875148</v>
      </c>
      <c r="H13">
        <f>step4!H13</f>
        <v>57.694818003555532</v>
      </c>
    </row>
    <row r="14" spans="1:8" x14ac:dyDescent="0.3">
      <c r="A14" s="1">
        <v>12</v>
      </c>
      <c r="B14">
        <f>step4!B14</f>
        <v>55.01</v>
      </c>
      <c r="C14">
        <f>step4!C14</f>
        <v>52.766615165323557</v>
      </c>
      <c r="D14">
        <f>step4!D14</f>
        <v>49.436424386335432</v>
      </c>
      <c r="E14">
        <f>step4!E14</f>
        <v>50.692970659015117</v>
      </c>
      <c r="F14">
        <f>step4!F14</f>
        <v>53.226005627252817</v>
      </c>
      <c r="G14">
        <f>step4!G14</f>
        <v>53.537808838350237</v>
      </c>
      <c r="H14">
        <f>step4!H14</f>
        <v>54.772266180235192</v>
      </c>
    </row>
    <row r="15" spans="1:8" x14ac:dyDescent="0.3">
      <c r="A15" s="1">
        <v>13</v>
      </c>
      <c r="B15">
        <f>step4!B15</f>
        <v>55</v>
      </c>
      <c r="C15">
        <f>step4!C15</f>
        <v>53.246196759073769</v>
      </c>
      <c r="D15">
        <f>step4!D15</f>
        <v>51.364192099376709</v>
      </c>
      <c r="E15">
        <f>step4!E15</f>
        <v>52.549149660153063</v>
      </c>
      <c r="F15">
        <f>step4!F15</f>
        <v>54.318908232609267</v>
      </c>
      <c r="G15">
        <f>step4!G15</f>
        <v>55.353985631421111</v>
      </c>
      <c r="H15">
        <f>step4!H15</f>
        <v>58.639353923945933</v>
      </c>
    </row>
    <row r="16" spans="1:8" x14ac:dyDescent="0.3">
      <c r="A16" s="1">
        <v>14</v>
      </c>
      <c r="B16">
        <f>step4!B16</f>
        <v>55</v>
      </c>
      <c r="C16">
        <f>step4!C16</f>
        <v>55.848508443011092</v>
      </c>
      <c r="D16">
        <f>step4!D16</f>
        <v>53.186119325381441</v>
      </c>
      <c r="E16">
        <f>step4!E16</f>
        <v>52.933549949792621</v>
      </c>
      <c r="F16">
        <f>step4!F16</f>
        <v>52.95981604868836</v>
      </c>
      <c r="G16">
        <f>step4!G16</f>
        <v>55.914930882294563</v>
      </c>
      <c r="H16">
        <f>step4!H16</f>
        <v>52.085715174678413</v>
      </c>
    </row>
    <row r="17" spans="1:8" x14ac:dyDescent="0.3">
      <c r="A17" s="1">
        <v>15</v>
      </c>
      <c r="B17">
        <f>step4!B17</f>
        <v>53.89</v>
      </c>
      <c r="C17">
        <f>step4!C17</f>
        <v>56.620807921142763</v>
      </c>
      <c r="D17">
        <f>step4!D17</f>
        <v>55.362106515401628</v>
      </c>
      <c r="E17">
        <f>step4!E17</f>
        <v>52.532518619304739</v>
      </c>
      <c r="F17">
        <f>step4!F17</f>
        <v>54.018716393096888</v>
      </c>
      <c r="G17">
        <f>step4!G17</f>
        <v>56.690510485677677</v>
      </c>
      <c r="H17">
        <f>step4!H17</f>
        <v>50.470424588483283</v>
      </c>
    </row>
    <row r="18" spans="1:8" x14ac:dyDescent="0.3">
      <c r="A18" s="1">
        <v>16</v>
      </c>
      <c r="B18">
        <f>step4!B18</f>
        <v>54</v>
      </c>
      <c r="C18">
        <f>step4!C18</f>
        <v>56.394468813267373</v>
      </c>
      <c r="D18">
        <f>step4!D18</f>
        <v>52.907427248588021</v>
      </c>
      <c r="E18">
        <f>step4!E18</f>
        <v>52.219678252570198</v>
      </c>
      <c r="F18">
        <f>step4!F18</f>
        <v>53.227758102412629</v>
      </c>
      <c r="G18">
        <f>step4!G18</f>
        <v>55.08107156617428</v>
      </c>
      <c r="H18">
        <f>step4!H18</f>
        <v>54.854147627138111</v>
      </c>
    </row>
    <row r="19" spans="1:8" x14ac:dyDescent="0.3">
      <c r="A19" s="1">
        <v>17</v>
      </c>
      <c r="B19">
        <f>step4!B19</f>
        <v>54.11</v>
      </c>
      <c r="C19">
        <f>step4!C19</f>
        <v>55.810042873648833</v>
      </c>
      <c r="D19">
        <f>step4!D19</f>
        <v>54.34925058749279</v>
      </c>
      <c r="E19">
        <f>step4!E19</f>
        <v>51.576515155490192</v>
      </c>
      <c r="F19">
        <f>step4!F19</f>
        <v>53.361685052527939</v>
      </c>
      <c r="G19">
        <f>step4!G19</f>
        <v>55.505523176820972</v>
      </c>
      <c r="H19">
        <f>step4!H19</f>
        <v>58.410067907719039</v>
      </c>
    </row>
    <row r="20" spans="1:8" x14ac:dyDescent="0.3">
      <c r="A20" s="1">
        <v>18</v>
      </c>
      <c r="B20">
        <f>step4!B20</f>
        <v>54.055</v>
      </c>
      <c r="C20">
        <f>step4!C20</f>
        <v>55.606683974573023</v>
      </c>
      <c r="D20">
        <f>step4!D20</f>
        <v>53.945048022574973</v>
      </c>
      <c r="E20">
        <f>step4!E20</f>
        <v>51.704537351349039</v>
      </c>
      <c r="F20">
        <f>step4!F20</f>
        <v>52.513646195768231</v>
      </c>
      <c r="G20">
        <f>step4!G20</f>
        <v>53.732048335965537</v>
      </c>
      <c r="H20">
        <f>step4!H20</f>
        <v>56.890451029691803</v>
      </c>
    </row>
    <row r="21" spans="1:8" x14ac:dyDescent="0.3">
      <c r="A21" s="1">
        <v>19</v>
      </c>
      <c r="B21">
        <f>step4!B21</f>
        <v>54</v>
      </c>
      <c r="C21">
        <f>step4!C21</f>
        <v>55.495596331240812</v>
      </c>
      <c r="D21">
        <f>step4!D21</f>
        <v>53.770697099369073</v>
      </c>
      <c r="E21">
        <f>step4!E21</f>
        <v>52.578201537350303</v>
      </c>
      <c r="F21">
        <f>step4!F21</f>
        <v>52.991983776249647</v>
      </c>
      <c r="G21">
        <f>step4!G21</f>
        <v>55.137536427834412</v>
      </c>
      <c r="H21">
        <f>step4!H21</f>
        <v>54.685211949945419</v>
      </c>
    </row>
    <row r="22" spans="1:8" x14ac:dyDescent="0.3">
      <c r="A22" s="1">
        <v>20</v>
      </c>
      <c r="B22">
        <f>step4!B22</f>
        <v>50.28</v>
      </c>
      <c r="C22">
        <f>step4!C22</f>
        <v>55.035232639519521</v>
      </c>
      <c r="D22">
        <f>step4!D22</f>
        <v>51.233744460485241</v>
      </c>
      <c r="E22">
        <f>step4!E22</f>
        <v>52.35174369943946</v>
      </c>
      <c r="F22">
        <f>step4!F22</f>
        <v>52.105252232151997</v>
      </c>
      <c r="G22">
        <f>step4!G22</f>
        <v>55.322241964341437</v>
      </c>
      <c r="H22">
        <f>step4!H22</f>
        <v>54.165832286057537</v>
      </c>
    </row>
    <row r="23" spans="1:8" x14ac:dyDescent="0.3">
      <c r="A23" s="1">
        <v>21</v>
      </c>
      <c r="B23">
        <f>step4!B23</f>
        <v>54.1</v>
      </c>
      <c r="C23">
        <f>step4!C23</f>
        <v>54.850310359246222</v>
      </c>
      <c r="D23">
        <f>step4!D23</f>
        <v>50.915773952368987</v>
      </c>
      <c r="E23">
        <f>step4!E23</f>
        <v>50.971876532971969</v>
      </c>
      <c r="F23">
        <f>step4!F23</f>
        <v>50.739539643359983</v>
      </c>
      <c r="G23">
        <f>step4!G23</f>
        <v>54.056396848662288</v>
      </c>
      <c r="H23">
        <f>step4!H23</f>
        <v>51.418171249411593</v>
      </c>
    </row>
    <row r="24" spans="1:8" x14ac:dyDescent="0.3">
      <c r="A24" s="1">
        <v>22</v>
      </c>
      <c r="B24">
        <f>step4!B24</f>
        <v>46.01</v>
      </c>
      <c r="C24">
        <f>step4!C24</f>
        <v>54.749221482872017</v>
      </c>
      <c r="D24">
        <f>step4!D24</f>
        <v>51.398088715046008</v>
      </c>
      <c r="E24">
        <f>step4!E24</f>
        <v>50.514076084216427</v>
      </c>
      <c r="F24">
        <f>step4!F24</f>
        <v>51.36703948696568</v>
      </c>
      <c r="G24">
        <f>step4!G24</f>
        <v>53.789511267527743</v>
      </c>
      <c r="H24">
        <f>step4!H24</f>
        <v>47.159459096089783</v>
      </c>
    </row>
    <row r="25" spans="1:8" x14ac:dyDescent="0.3">
      <c r="A25" s="1">
        <v>23</v>
      </c>
      <c r="B25">
        <f>step4!B25</f>
        <v>50.505000000000003</v>
      </c>
      <c r="C25">
        <f>step4!C25</f>
        <v>54.63263860283061</v>
      </c>
      <c r="D25">
        <f>step4!D25</f>
        <v>51.726125584452369</v>
      </c>
      <c r="E25">
        <f>step4!E25</f>
        <v>51.1185491022419</v>
      </c>
      <c r="F25">
        <f>step4!F25</f>
        <v>52.412010894761757</v>
      </c>
      <c r="G25">
        <f>step4!G25</f>
        <v>52.63591234754859</v>
      </c>
      <c r="H25">
        <f>step4!H25</f>
        <v>47.891022866587321</v>
      </c>
    </row>
    <row r="26" spans="1:8" x14ac:dyDescent="0.3">
      <c r="A26" s="1">
        <v>24</v>
      </c>
      <c r="B26">
        <f>step4!B26</f>
        <v>55</v>
      </c>
      <c r="C26">
        <f>step4!C26</f>
        <v>54.521252985332502</v>
      </c>
      <c r="D26">
        <f>step4!D26</f>
        <v>47.09013961129159</v>
      </c>
      <c r="E26">
        <f>step4!E26</f>
        <v>50.007422253453932</v>
      </c>
      <c r="F26">
        <f>step4!F26</f>
        <v>50.957161845019868</v>
      </c>
      <c r="G26">
        <f>step4!G26</f>
        <v>51.184266453001548</v>
      </c>
      <c r="H26">
        <f>step4!H26</f>
        <v>54.966536225455251</v>
      </c>
    </row>
    <row r="27" spans="1:8" x14ac:dyDescent="0.3">
      <c r="A27" s="1">
        <v>25</v>
      </c>
      <c r="B27">
        <f>step4!B27</f>
        <v>54.255000000000003</v>
      </c>
      <c r="C27">
        <f>step4!C27</f>
        <v>53.165117878751929</v>
      </c>
      <c r="D27">
        <f>step4!D27</f>
        <v>46.775698526998973</v>
      </c>
      <c r="E27">
        <f>step4!E27</f>
        <v>50.6620654155846</v>
      </c>
      <c r="F27">
        <f>step4!F27</f>
        <v>50.701749875381161</v>
      </c>
      <c r="G27">
        <f>step4!G27</f>
        <v>50.507182835018753</v>
      </c>
      <c r="H27">
        <f>step4!H27</f>
        <v>54.749283970439748</v>
      </c>
    </row>
    <row r="28" spans="1:8" x14ac:dyDescent="0.3">
      <c r="A28" s="1">
        <v>26</v>
      </c>
      <c r="B28">
        <f>step4!B28</f>
        <v>53.51</v>
      </c>
      <c r="C28">
        <f>step4!C28</f>
        <v>53.876446352718133</v>
      </c>
      <c r="D28">
        <f>step4!D28</f>
        <v>49.057013909079082</v>
      </c>
      <c r="E28">
        <f>step4!E28</f>
        <v>51.009283085700787</v>
      </c>
      <c r="F28">
        <f>step4!F28</f>
        <v>49.69924777422569</v>
      </c>
      <c r="G28">
        <f>step4!G28</f>
        <v>51.802515829867993</v>
      </c>
      <c r="H28">
        <f>step4!H28</f>
        <v>54.035659498729991</v>
      </c>
    </row>
    <row r="29" spans="1:8" x14ac:dyDescent="0.3">
      <c r="A29" s="1">
        <v>27</v>
      </c>
      <c r="B29">
        <f>step4!B29</f>
        <v>53.13</v>
      </c>
      <c r="C29">
        <f>step4!C29</f>
        <v>51.259754837276738</v>
      </c>
      <c r="D29">
        <f>step4!D29</f>
        <v>47.825344515048691</v>
      </c>
      <c r="E29">
        <f>step4!E29</f>
        <v>51.918419574792878</v>
      </c>
      <c r="F29">
        <f>step4!F29</f>
        <v>51.162308484904777</v>
      </c>
      <c r="G29">
        <f>step4!G29</f>
        <v>52.462734655490458</v>
      </c>
      <c r="H29">
        <f>step4!H29</f>
        <v>54.369665211736113</v>
      </c>
    </row>
    <row r="30" spans="1:8" x14ac:dyDescent="0.3">
      <c r="A30" s="1">
        <v>28</v>
      </c>
      <c r="B30">
        <f>step4!B30</f>
        <v>53.865000000000002</v>
      </c>
      <c r="C30">
        <f>step4!C30</f>
        <v>51.684423372892631</v>
      </c>
      <c r="D30">
        <f>step4!D30</f>
        <v>48.550688486990239</v>
      </c>
      <c r="E30">
        <f>step4!E30</f>
        <v>53.119900118346742</v>
      </c>
      <c r="F30">
        <f>step4!F30</f>
        <v>51.743814198602728</v>
      </c>
      <c r="G30">
        <f>step4!G30</f>
        <v>53.694419894177472</v>
      </c>
      <c r="H30">
        <f>step4!H30</f>
        <v>55.428946866826308</v>
      </c>
    </row>
    <row r="31" spans="1:8" x14ac:dyDescent="0.3">
      <c r="A31" s="1">
        <v>29</v>
      </c>
      <c r="B31">
        <f>step4!B31</f>
        <v>54.6</v>
      </c>
      <c r="C31">
        <f>step4!C31</f>
        <v>53.146913862309013</v>
      </c>
      <c r="D31">
        <f>step4!D31</f>
        <v>48.510922832246727</v>
      </c>
      <c r="E31">
        <f>step4!E31</f>
        <v>52.601249729845932</v>
      </c>
      <c r="F31">
        <f>step4!F31</f>
        <v>50.554791296267851</v>
      </c>
      <c r="G31">
        <f>step4!G31</f>
        <v>52.039870764607798</v>
      </c>
      <c r="H31">
        <f>step4!H31</f>
        <v>50.633350181825612</v>
      </c>
    </row>
    <row r="32" spans="1:8" x14ac:dyDescent="0.3">
      <c r="A32" s="1">
        <v>30</v>
      </c>
      <c r="B32">
        <f>step4!B32</f>
        <v>44.18</v>
      </c>
      <c r="C32">
        <f>step4!C32</f>
        <v>53.374895162095903</v>
      </c>
      <c r="D32">
        <f>step4!D32</f>
        <v>49.366308104041551</v>
      </c>
      <c r="E32">
        <f>step4!E32</f>
        <v>52.408244216945853</v>
      </c>
      <c r="F32">
        <f>step4!F32</f>
        <v>50.805238193672729</v>
      </c>
      <c r="G32">
        <f>step4!G32</f>
        <v>52.843251676604609</v>
      </c>
      <c r="H32">
        <f>step4!H32</f>
        <v>48.517364488620608</v>
      </c>
    </row>
    <row r="33" spans="1:8" x14ac:dyDescent="0.3">
      <c r="A33" s="1">
        <v>31</v>
      </c>
      <c r="B33">
        <f>step4!B33</f>
        <v>57.3</v>
      </c>
      <c r="C33">
        <f>step4!C33</f>
        <v>53.27000256936109</v>
      </c>
      <c r="D33">
        <f>step4!D33</f>
        <v>47.052809996178397</v>
      </c>
      <c r="E33">
        <f>step4!E33</f>
        <v>53.085721738266457</v>
      </c>
      <c r="F33">
        <f>step4!F33</f>
        <v>49.983637786018058</v>
      </c>
      <c r="G33">
        <f>step4!G33</f>
        <v>54.009690895461553</v>
      </c>
      <c r="H33">
        <f>step4!H33</f>
        <v>52.598438002685072</v>
      </c>
    </row>
    <row r="34" spans="1:8" x14ac:dyDescent="0.3">
      <c r="A34" s="1">
        <v>32</v>
      </c>
      <c r="B34">
        <f>step4!B34</f>
        <v>55.88</v>
      </c>
      <c r="C34">
        <f>step4!C34</f>
        <v>53.152729959791337</v>
      </c>
      <c r="D34">
        <f>step4!D34</f>
        <v>48.013485588373371</v>
      </c>
      <c r="E34">
        <f>step4!E34</f>
        <v>53.817115267617851</v>
      </c>
      <c r="F34">
        <f>step4!F34</f>
        <v>51.265890129044337</v>
      </c>
      <c r="G34">
        <f>step4!G34</f>
        <v>55.800914289922837</v>
      </c>
      <c r="H34">
        <f>step4!H34</f>
        <v>55.727911948402728</v>
      </c>
    </row>
    <row r="35" spans="1:8" x14ac:dyDescent="0.3">
      <c r="A35" s="1">
        <v>33</v>
      </c>
      <c r="B35">
        <f>step4!B35</f>
        <v>54.46</v>
      </c>
      <c r="C35">
        <f>step4!C35</f>
        <v>53.380380926056013</v>
      </c>
      <c r="D35">
        <f>step4!D35</f>
        <v>46.642473580405643</v>
      </c>
      <c r="E35">
        <f>step4!E35</f>
        <v>53.116162999119339</v>
      </c>
      <c r="F35">
        <f>step4!F35</f>
        <v>50.158249645091843</v>
      </c>
      <c r="G35">
        <f>step4!G35</f>
        <v>54.237680599920161</v>
      </c>
      <c r="H35">
        <f>step4!H35</f>
        <v>53.632963838620668</v>
      </c>
    </row>
    <row r="36" spans="1:8" x14ac:dyDescent="0.3">
      <c r="A36" s="1">
        <v>34</v>
      </c>
      <c r="B36">
        <f>step4!B36</f>
        <v>54.13</v>
      </c>
      <c r="C36">
        <f>step4!C36</f>
        <v>53.730356954765298</v>
      </c>
      <c r="D36">
        <f>step4!D36</f>
        <v>48.064508163840252</v>
      </c>
      <c r="E36">
        <f>step4!E36</f>
        <v>51.779116636432839</v>
      </c>
      <c r="F36">
        <f>step4!F36</f>
        <v>49.366147237586297</v>
      </c>
      <c r="G36">
        <f>step4!G36</f>
        <v>55.615622634771711</v>
      </c>
      <c r="H36">
        <f>step4!H36</f>
        <v>52.745447001991607</v>
      </c>
    </row>
    <row r="37" spans="1:8" x14ac:dyDescent="0.3">
      <c r="A37" s="1">
        <v>35</v>
      </c>
      <c r="B37">
        <f>step4!B37</f>
        <v>54.582000000000001</v>
      </c>
      <c r="C37">
        <f>step4!C37</f>
        <v>50.347022862728089</v>
      </c>
      <c r="D37">
        <f>step4!D37</f>
        <v>45.729912900335123</v>
      </c>
      <c r="E37">
        <f>step4!E37</f>
        <v>53.381036485201832</v>
      </c>
      <c r="F37">
        <f>step4!F37</f>
        <v>50.180739080039643</v>
      </c>
      <c r="G37">
        <f>step4!G37</f>
        <v>56.768508959937492</v>
      </c>
      <c r="H37">
        <f>step4!H37</f>
        <v>55.062890516857117</v>
      </c>
    </row>
    <row r="38" spans="1:8" x14ac:dyDescent="0.3">
      <c r="A38" s="1">
        <v>36</v>
      </c>
      <c r="B38">
        <f>step4!B38</f>
        <v>55.033999999999999</v>
      </c>
      <c r="C38">
        <f>step4!C38</f>
        <v>53.454446557635038</v>
      </c>
      <c r="D38">
        <f>step4!D38</f>
        <v>48.424181282641698</v>
      </c>
      <c r="E38">
        <f>step4!E38</f>
        <v>54.619474581704083</v>
      </c>
      <c r="F38">
        <f>step4!F38</f>
        <v>49.897949716822303</v>
      </c>
      <c r="G38">
        <f>step4!G38</f>
        <v>57.761972455390882</v>
      </c>
      <c r="H38">
        <f>step4!H38</f>
        <v>56.885811901503857</v>
      </c>
    </row>
    <row r="39" spans="1:8" x14ac:dyDescent="0.3">
      <c r="A39" s="1">
        <v>37</v>
      </c>
      <c r="B39">
        <f>step4!B39</f>
        <v>55.485999999999997</v>
      </c>
      <c r="C39">
        <f>step4!C39</f>
        <v>53.994919772899408</v>
      </c>
      <c r="D39">
        <f>step4!D39</f>
        <v>47.018236360210317</v>
      </c>
      <c r="E39">
        <f>step4!E39</f>
        <v>54.163813027600973</v>
      </c>
      <c r="F39">
        <f>step4!F39</f>
        <v>50.394296673574033</v>
      </c>
      <c r="G39">
        <f>step4!G39</f>
        <v>56.930212545072507</v>
      </c>
      <c r="H39">
        <f>step4!H39</f>
        <v>51.65046491809278</v>
      </c>
    </row>
    <row r="40" spans="1:8" x14ac:dyDescent="0.3">
      <c r="A40" s="1">
        <v>38</v>
      </c>
      <c r="B40">
        <f>step4!B40</f>
        <v>55.938000000000002</v>
      </c>
      <c r="C40">
        <f>step4!C40</f>
        <v>53.842676484778707</v>
      </c>
      <c r="D40">
        <f>step4!D40</f>
        <v>48.369888671932003</v>
      </c>
      <c r="E40">
        <f>step4!E40</f>
        <v>53.83969341368411</v>
      </c>
      <c r="F40">
        <f>step4!F40</f>
        <v>50.820993469354107</v>
      </c>
      <c r="G40">
        <f>step4!G40</f>
        <v>57.507678749183242</v>
      </c>
      <c r="H40">
        <f>step4!H40</f>
        <v>54.860016570150393</v>
      </c>
    </row>
    <row r="41" spans="1:8" x14ac:dyDescent="0.3">
      <c r="A41" s="1">
        <v>39</v>
      </c>
      <c r="B41">
        <f>step4!B41</f>
        <v>56.39</v>
      </c>
      <c r="C41">
        <f>step4!C41</f>
        <v>53.782024994128342</v>
      </c>
      <c r="D41">
        <f>step4!D41</f>
        <v>47.142682767988248</v>
      </c>
      <c r="E41">
        <f>step4!E41</f>
        <v>53.969000345881632</v>
      </c>
      <c r="F41">
        <f>step4!F41</f>
        <v>49.696395952579188</v>
      </c>
      <c r="G41">
        <f>step4!G41</f>
        <v>57.673464599913522</v>
      </c>
      <c r="H41">
        <f>step4!H41</f>
        <v>57.245665372998332</v>
      </c>
    </row>
    <row r="42" spans="1:8" x14ac:dyDescent="0.3">
      <c r="A42" s="1">
        <v>40</v>
      </c>
      <c r="B42">
        <f>step4!B42</f>
        <v>56.03</v>
      </c>
      <c r="C42">
        <f>step4!C42</f>
        <v>53.969584751575837</v>
      </c>
      <c r="D42">
        <f>step4!D42</f>
        <v>50.002049594981223</v>
      </c>
      <c r="E42">
        <f>step4!E42</f>
        <v>53.729684898816167</v>
      </c>
      <c r="F42">
        <f>step4!F42</f>
        <v>51.155092153223542</v>
      </c>
      <c r="G42">
        <f>step4!G42</f>
        <v>58.697407089202272</v>
      </c>
      <c r="H42">
        <f>step4!H42</f>
        <v>56.213536113667082</v>
      </c>
    </row>
    <row r="43" spans="1:8" x14ac:dyDescent="0.3">
      <c r="A43" s="1">
        <v>41</v>
      </c>
      <c r="B43">
        <f>step4!B43</f>
        <v>55.67</v>
      </c>
      <c r="C43">
        <f>step4!C43</f>
        <v>54.233488722548032</v>
      </c>
      <c r="D43">
        <f>step4!D43</f>
        <v>47.860719435054918</v>
      </c>
      <c r="E43">
        <f>step4!E43</f>
        <v>53.674601998303473</v>
      </c>
      <c r="F43">
        <f>step4!F43</f>
        <v>50.870056088862093</v>
      </c>
      <c r="G43">
        <f>step4!G43</f>
        <v>56.34333835003978</v>
      </c>
      <c r="H43">
        <f>step4!H43</f>
        <v>54.433454306686677</v>
      </c>
    </row>
    <row r="44" spans="1:8" x14ac:dyDescent="0.3">
      <c r="A44" s="1">
        <v>42</v>
      </c>
      <c r="B44">
        <f>step4!B44</f>
        <v>56</v>
      </c>
      <c r="C44">
        <f>step4!C44</f>
        <v>54.534395214313363</v>
      </c>
      <c r="D44">
        <f>step4!D44</f>
        <v>49.044518975816807</v>
      </c>
      <c r="E44">
        <f>step4!E44</f>
        <v>53.117258638564728</v>
      </c>
      <c r="F44">
        <f>step4!F44</f>
        <v>51.093650294258438</v>
      </c>
      <c r="G44">
        <f>step4!G44</f>
        <v>56.754079043733903</v>
      </c>
      <c r="H44">
        <f>step4!H44</f>
        <v>55.344424517622862</v>
      </c>
    </row>
    <row r="45" spans="1:8" x14ac:dyDescent="0.3">
      <c r="A45" s="1">
        <v>43</v>
      </c>
      <c r="B45">
        <f>step4!B45</f>
        <v>55.95</v>
      </c>
      <c r="C45">
        <f>step4!C45</f>
        <v>54.860835692885402</v>
      </c>
      <c r="D45">
        <f>step4!D45</f>
        <v>47.18147615846793</v>
      </c>
      <c r="E45">
        <f>step4!E45</f>
        <v>53.630392421047489</v>
      </c>
      <c r="F45">
        <f>step4!F45</f>
        <v>49.178347980147237</v>
      </c>
      <c r="G45">
        <f>step4!G45</f>
        <v>57.236578006825809</v>
      </c>
      <c r="H45">
        <f>step4!H45</f>
        <v>55.817306826919953</v>
      </c>
    </row>
    <row r="46" spans="1:8" x14ac:dyDescent="0.3">
      <c r="A46" s="1">
        <v>44</v>
      </c>
      <c r="B46">
        <f>step4!B46</f>
        <v>55.9</v>
      </c>
      <c r="C46">
        <f>step4!C46</f>
        <v>55.20761085513066</v>
      </c>
      <c r="D46">
        <f>step4!D46</f>
        <v>47.378618381577652</v>
      </c>
      <c r="E46">
        <f>step4!E46</f>
        <v>53.594367783844362</v>
      </c>
      <c r="F46">
        <f>step4!F46</f>
        <v>49.456159066914061</v>
      </c>
      <c r="G46">
        <f>step4!G46</f>
        <v>57.014099791653948</v>
      </c>
      <c r="H46">
        <f>step4!H46</f>
        <v>55.957484377982219</v>
      </c>
    </row>
    <row r="47" spans="1:8" x14ac:dyDescent="0.3">
      <c r="A47" s="1">
        <v>45</v>
      </c>
      <c r="B47">
        <f>step4!B47</f>
        <v>55.849999999999987</v>
      </c>
      <c r="C47">
        <f>step4!C47</f>
        <v>55.29453977602838</v>
      </c>
      <c r="D47">
        <f>step4!D47</f>
        <v>46.81897076299348</v>
      </c>
      <c r="E47">
        <f>step4!E47</f>
        <v>54.026634661268872</v>
      </c>
      <c r="F47">
        <f>step4!F47</f>
        <v>50.524741775835452</v>
      </c>
      <c r="G47">
        <f>step4!G47</f>
        <v>56.016403539057492</v>
      </c>
      <c r="H47">
        <f>step4!H47</f>
        <v>56.434429724709723</v>
      </c>
    </row>
    <row r="48" spans="1:8" x14ac:dyDescent="0.3">
      <c r="A48" s="1">
        <v>46</v>
      </c>
      <c r="B48">
        <f>step4!B48</f>
        <v>55.8</v>
      </c>
      <c r="C48">
        <f>step4!C48</f>
        <v>55.280025449075168</v>
      </c>
      <c r="D48">
        <f>step4!D48</f>
        <v>47.450425189756032</v>
      </c>
      <c r="E48">
        <f>step4!E48</f>
        <v>53.945560590598582</v>
      </c>
      <c r="F48">
        <f>step4!F48</f>
        <v>50.177025427154163</v>
      </c>
      <c r="G48">
        <f>step4!G48</f>
        <v>55.847613279849448</v>
      </c>
      <c r="H48">
        <f>step4!H48</f>
        <v>58.800465958436753</v>
      </c>
    </row>
    <row r="49" spans="1:8" x14ac:dyDescent="0.3">
      <c r="A49" s="1">
        <v>47</v>
      </c>
      <c r="B49">
        <f>step4!B49</f>
        <v>50.53</v>
      </c>
      <c r="C49">
        <f>step4!C49</f>
        <v>55.439377920901009</v>
      </c>
      <c r="D49">
        <f>step4!D49</f>
        <v>47.086924628100903</v>
      </c>
      <c r="E49">
        <f>step4!E49</f>
        <v>53.29504286057908</v>
      </c>
      <c r="F49">
        <f>step4!F49</f>
        <v>49.50978840950259</v>
      </c>
      <c r="G49">
        <f>step4!G49</f>
        <v>55.207484275614433</v>
      </c>
      <c r="H49">
        <f>step4!H49</f>
        <v>55.726362689363476</v>
      </c>
    </row>
    <row r="50" spans="1:8" x14ac:dyDescent="0.3">
      <c r="A50" s="1">
        <v>48</v>
      </c>
      <c r="B50">
        <f>step4!B50</f>
        <v>52.875</v>
      </c>
      <c r="C50">
        <f>step4!C50</f>
        <v>55.520924617365623</v>
      </c>
      <c r="D50">
        <f>step4!D50</f>
        <v>46.923779023500842</v>
      </c>
      <c r="E50">
        <f>step4!E50</f>
        <v>52.756175648570597</v>
      </c>
      <c r="F50">
        <f>step4!F50</f>
        <v>49.767728700613887</v>
      </c>
      <c r="G50">
        <f>step4!G50</f>
        <v>53.750269266255678</v>
      </c>
      <c r="H50">
        <f>step4!H50</f>
        <v>51.52553448469213</v>
      </c>
    </row>
    <row r="51" spans="1:8" x14ac:dyDescent="0.3">
      <c r="A51" s="1">
        <v>49</v>
      </c>
      <c r="B51">
        <f>step4!B51</f>
        <v>55.22</v>
      </c>
      <c r="C51">
        <f>step4!C51</f>
        <v>55.572380282468778</v>
      </c>
      <c r="D51">
        <f>step4!D51</f>
        <v>46.848373727456668</v>
      </c>
      <c r="E51">
        <f>step4!E51</f>
        <v>52.880611977615828</v>
      </c>
      <c r="F51">
        <f>step4!F51</f>
        <v>50.8188337103187</v>
      </c>
      <c r="G51">
        <f>step4!G51</f>
        <v>52.708887153584271</v>
      </c>
      <c r="H51">
        <f>step4!H51</f>
        <v>52.81630685519518</v>
      </c>
    </row>
    <row r="52" spans="1:8" x14ac:dyDescent="0.3">
      <c r="A52" s="1">
        <v>50</v>
      </c>
      <c r="B52">
        <f>step4!B52</f>
        <v>55.849999999999987</v>
      </c>
      <c r="C52">
        <f>step4!C52</f>
        <v>55.605796093693868</v>
      </c>
      <c r="D52">
        <f>step4!D52</f>
        <v>49.416135752614373</v>
      </c>
      <c r="E52">
        <f>step4!E52</f>
        <v>53.668547849980271</v>
      </c>
      <c r="F52">
        <f>step4!F52</f>
        <v>51.403478368362173</v>
      </c>
      <c r="G52">
        <f>step4!G52</f>
        <v>53.627825674425821</v>
      </c>
      <c r="H52">
        <f>step4!H52</f>
        <v>53.585875887380958</v>
      </c>
    </row>
    <row r="53" spans="1:8" x14ac:dyDescent="0.3">
      <c r="A53" s="1">
        <v>51</v>
      </c>
      <c r="B53">
        <f>step4!B53</f>
        <v>56.48</v>
      </c>
      <c r="C53">
        <f>step4!C53</f>
        <v>55.625536186042069</v>
      </c>
      <c r="D53">
        <f>step4!D53</f>
        <v>48.53266716259472</v>
      </c>
      <c r="E53">
        <f>step4!E53</f>
        <v>53.754814959665659</v>
      </c>
      <c r="F53">
        <f>step4!F53</f>
        <v>50.587919329543141</v>
      </c>
      <c r="G53">
        <f>step4!G53</f>
        <v>54.776752727313408</v>
      </c>
      <c r="H53">
        <f>step4!H53</f>
        <v>54.041570305077578</v>
      </c>
    </row>
    <row r="54" spans="1:8" x14ac:dyDescent="0.3">
      <c r="A54" s="1">
        <v>52</v>
      </c>
      <c r="B54">
        <f>step4!B54</f>
        <v>57.84</v>
      </c>
      <c r="C54">
        <f>step4!C54</f>
        <v>53.856769443549268</v>
      </c>
      <c r="D54">
        <f>step4!D54</f>
        <v>47.87769785781569</v>
      </c>
      <c r="E54">
        <f>step4!E54</f>
        <v>54.584951891967762</v>
      </c>
      <c r="F54">
        <f>step4!F54</f>
        <v>51.416745405671954</v>
      </c>
      <c r="G54">
        <f>step4!G54</f>
        <v>55.332931203481017</v>
      </c>
      <c r="H54">
        <f>step4!H54</f>
        <v>56.125169528111378</v>
      </c>
    </row>
    <row r="55" spans="1:8" x14ac:dyDescent="0.3">
      <c r="A55" s="1">
        <v>53</v>
      </c>
      <c r="B55">
        <f>step4!B55</f>
        <v>57.98</v>
      </c>
      <c r="C55">
        <f>step4!C55</f>
        <v>53.927684407423612</v>
      </c>
      <c r="D55">
        <f>step4!D55</f>
        <v>49.203080552544492</v>
      </c>
      <c r="E55">
        <f>step4!E55</f>
        <v>55.46978125960581</v>
      </c>
      <c r="F55">
        <f>step4!F55</f>
        <v>51.517133281479573</v>
      </c>
      <c r="G55">
        <f>step4!G55</f>
        <v>57.560158982716679</v>
      </c>
      <c r="H55">
        <f>step4!H55</f>
        <v>60.381465380481878</v>
      </c>
    </row>
    <row r="56" spans="1:8" x14ac:dyDescent="0.3">
      <c r="A56" s="1">
        <v>54</v>
      </c>
      <c r="B56">
        <f>step4!B56</f>
        <v>57.34</v>
      </c>
      <c r="C56">
        <f>step4!C56</f>
        <v>54.604762795566749</v>
      </c>
      <c r="D56">
        <f>step4!D56</f>
        <v>48.702291593818188</v>
      </c>
      <c r="E56">
        <f>step4!E56</f>
        <v>55.526870351818701</v>
      </c>
      <c r="F56">
        <f>step4!F56</f>
        <v>50.874138050740207</v>
      </c>
      <c r="G56">
        <f>step4!G56</f>
        <v>58.36343352811776</v>
      </c>
      <c r="H56">
        <f>step4!H56</f>
        <v>58.614313703919173</v>
      </c>
    </row>
    <row r="57" spans="1:8" x14ac:dyDescent="0.3">
      <c r="A57" s="1">
        <v>55</v>
      </c>
      <c r="B57">
        <f>step4!B57</f>
        <v>55.93</v>
      </c>
      <c r="C57">
        <f>step4!C57</f>
        <v>55.014254078684367</v>
      </c>
      <c r="D57">
        <f>step4!D57</f>
        <v>49.112652223460707</v>
      </c>
      <c r="E57">
        <f>step4!E57</f>
        <v>53.668937305219607</v>
      </c>
      <c r="F57">
        <f>step4!F57</f>
        <v>51.509267910696053</v>
      </c>
      <c r="G57">
        <f>step4!G57</f>
        <v>56.697806804496793</v>
      </c>
      <c r="H57">
        <f>step4!H57</f>
        <v>56.60666904586521</v>
      </c>
    </row>
    <row r="58" spans="1:8" x14ac:dyDescent="0.3">
      <c r="A58" s="1">
        <v>56</v>
      </c>
      <c r="B58">
        <f>step4!B58</f>
        <v>57.715000000000003</v>
      </c>
      <c r="C58">
        <f>step4!C58</f>
        <v>55.40520887400654</v>
      </c>
      <c r="D58">
        <f>step4!D58</f>
        <v>48.47738302518011</v>
      </c>
      <c r="E58">
        <f>step4!E58</f>
        <v>54.079396893737709</v>
      </c>
      <c r="F58">
        <f>step4!F58</f>
        <v>51.154941145984502</v>
      </c>
      <c r="G58">
        <f>step4!G58</f>
        <v>57.333138449018897</v>
      </c>
      <c r="H58">
        <f>step4!H58</f>
        <v>55.172131477286072</v>
      </c>
    </row>
    <row r="59" spans="1:8" x14ac:dyDescent="0.3">
      <c r="A59" s="1">
        <v>57</v>
      </c>
      <c r="B59">
        <f>step4!B59</f>
        <v>59.5</v>
      </c>
      <c r="C59">
        <f>step4!C59</f>
        <v>56.071444842925068</v>
      </c>
      <c r="D59">
        <f>step4!D59</f>
        <v>50.520645733410731</v>
      </c>
      <c r="E59">
        <f>step4!E59</f>
        <v>54.43406261848741</v>
      </c>
      <c r="F59">
        <f>step4!F59</f>
        <v>51.383709819136392</v>
      </c>
      <c r="G59">
        <f>step4!G59</f>
        <v>57.834234001591547</v>
      </c>
      <c r="H59">
        <f>step4!H59</f>
        <v>58.118262345181769</v>
      </c>
    </row>
    <row r="60" spans="1:8" x14ac:dyDescent="0.3">
      <c r="A60" s="1">
        <v>58</v>
      </c>
      <c r="B60">
        <f>step4!B60</f>
        <v>59.08</v>
      </c>
      <c r="C60">
        <f>step4!C60</f>
        <v>56.458427177625012</v>
      </c>
      <c r="D60">
        <f>step4!D60</f>
        <v>49.316703747470868</v>
      </c>
      <c r="E60">
        <f>step4!E60</f>
        <v>55.314647517018109</v>
      </c>
      <c r="F60">
        <f>step4!F60</f>
        <v>51.233450328539021</v>
      </c>
      <c r="G60">
        <f>step4!G60</f>
        <v>58.152968486395949</v>
      </c>
      <c r="H60">
        <f>step4!H60</f>
        <v>56.756528012406733</v>
      </c>
    </row>
    <row r="61" spans="1:8" x14ac:dyDescent="0.3">
      <c r="A61" s="1">
        <v>59</v>
      </c>
      <c r="B61">
        <f>step4!B61</f>
        <v>58</v>
      </c>
      <c r="C61">
        <f>step4!C61</f>
        <v>56.500687494103047</v>
      </c>
      <c r="D61">
        <f>step4!D61</f>
        <v>49.390516635706781</v>
      </c>
      <c r="E61">
        <f>step4!E61</f>
        <v>56.24734525632968</v>
      </c>
      <c r="F61">
        <f>step4!F61</f>
        <v>51.370100667424992</v>
      </c>
      <c r="G61">
        <f>step4!G61</f>
        <v>59.373830379865971</v>
      </c>
      <c r="H61">
        <f>step4!H61</f>
        <v>55.211217294603003</v>
      </c>
    </row>
    <row r="62" spans="1:8" x14ac:dyDescent="0.3">
      <c r="A62" s="1">
        <v>60</v>
      </c>
      <c r="B62">
        <f>step4!B62</f>
        <v>50.83</v>
      </c>
      <c r="C62">
        <f>step4!C62</f>
        <v>56.135110472737438</v>
      </c>
      <c r="D62">
        <f>step4!D62</f>
        <v>50.256940198799477</v>
      </c>
      <c r="E62">
        <f>step4!E62</f>
        <v>56.085306680291382</v>
      </c>
      <c r="F62">
        <f>step4!F62</f>
        <v>51.165652115903363</v>
      </c>
      <c r="G62">
        <f>step4!G62</f>
        <v>58.427087364003221</v>
      </c>
      <c r="H62">
        <f>step4!H62</f>
        <v>55.503613376714661</v>
      </c>
    </row>
    <row r="63" spans="1:8" x14ac:dyDescent="0.3">
      <c r="A63" s="1">
        <v>61</v>
      </c>
      <c r="B63">
        <f>step4!B63</f>
        <v>59.99</v>
      </c>
      <c r="C63">
        <f>step4!C63</f>
        <v>56.652422748955367</v>
      </c>
      <c r="D63">
        <f>step4!D63</f>
        <v>51.885115137902602</v>
      </c>
      <c r="E63">
        <f>step4!E63</f>
        <v>55.787747835793283</v>
      </c>
      <c r="F63">
        <f>step4!F63</f>
        <v>50.201520867855074</v>
      </c>
      <c r="G63">
        <f>step4!G63</f>
        <v>59.298236092618787</v>
      </c>
      <c r="H63">
        <f>step4!H63</f>
        <v>59.881070600141413</v>
      </c>
    </row>
    <row r="64" spans="1:8" x14ac:dyDescent="0.3">
      <c r="A64" s="1">
        <v>62</v>
      </c>
      <c r="B64">
        <f>step4!B64</f>
        <v>57.93</v>
      </c>
      <c r="C64">
        <f>step4!C64</f>
        <v>57.483515734761717</v>
      </c>
      <c r="D64">
        <f>step4!D64</f>
        <v>51.614169854858552</v>
      </c>
      <c r="E64">
        <f>step4!E64</f>
        <v>55.220709687092473</v>
      </c>
      <c r="F64">
        <f>step4!F64</f>
        <v>50.110449270373778</v>
      </c>
      <c r="G64">
        <f>step4!G64</f>
        <v>58.238898493608232</v>
      </c>
      <c r="H64">
        <f>step4!H64</f>
        <v>60.514850169998553</v>
      </c>
    </row>
    <row r="65" spans="1:8" x14ac:dyDescent="0.3">
      <c r="A65" s="1">
        <v>63</v>
      </c>
      <c r="B65">
        <f>step4!B65</f>
        <v>55.87</v>
      </c>
      <c r="C65">
        <f>step4!C65</f>
        <v>57.740866471435247</v>
      </c>
      <c r="D65">
        <f>step4!D65</f>
        <v>50.445839239302067</v>
      </c>
      <c r="E65">
        <f>step4!E65</f>
        <v>54.182584410790582</v>
      </c>
      <c r="F65">
        <f>step4!F65</f>
        <v>50.717946011022583</v>
      </c>
      <c r="G65">
        <f>step4!G65</f>
        <v>55.786235510111929</v>
      </c>
      <c r="H65">
        <f>step4!H65</f>
        <v>58.097838688419479</v>
      </c>
    </row>
    <row r="66" spans="1:8" x14ac:dyDescent="0.3">
      <c r="A66" s="1">
        <v>64</v>
      </c>
      <c r="B66">
        <f>step4!B66</f>
        <v>59.79</v>
      </c>
      <c r="C66">
        <f>step4!C66</f>
        <v>57.58855094707053</v>
      </c>
      <c r="D66">
        <f>step4!D66</f>
        <v>49.209367627279264</v>
      </c>
      <c r="E66">
        <f>step4!E66</f>
        <v>54.069550148963351</v>
      </c>
      <c r="F66">
        <f>step4!F66</f>
        <v>52.217406263086943</v>
      </c>
      <c r="G66">
        <f>step4!G66</f>
        <v>53.021894554904193</v>
      </c>
      <c r="H66">
        <f>step4!H66</f>
        <v>59.819789529602552</v>
      </c>
    </row>
    <row r="67" spans="1:8" x14ac:dyDescent="0.3">
      <c r="A67" s="1">
        <v>65</v>
      </c>
      <c r="B67">
        <f>step4!B67</f>
        <v>51.354999999999997</v>
      </c>
      <c r="C67">
        <f>step4!C67</f>
        <v>55.180389204833133</v>
      </c>
      <c r="D67">
        <f>step4!D67</f>
        <v>47.261592161863327</v>
      </c>
      <c r="E67">
        <f>step4!E67</f>
        <v>54.729508200626881</v>
      </c>
      <c r="F67">
        <f>step4!F67</f>
        <v>52.497357126099857</v>
      </c>
      <c r="G67">
        <f>step4!G67</f>
        <v>53.19122788698202</v>
      </c>
      <c r="H67">
        <f>step4!H67</f>
        <v>55.970076644615617</v>
      </c>
    </row>
    <row r="68" spans="1:8" x14ac:dyDescent="0.3">
      <c r="A68" s="1">
        <v>66</v>
      </c>
      <c r="B68">
        <f>step4!B68</f>
        <v>42.92</v>
      </c>
      <c r="C68">
        <f>step4!C68</f>
        <v>57.319113021815703</v>
      </c>
      <c r="D68">
        <f>step4!D68</f>
        <v>49.277660793992098</v>
      </c>
      <c r="E68">
        <f>step4!E68</f>
        <v>53.876390559313528</v>
      </c>
      <c r="F68">
        <f>step4!F68</f>
        <v>50.745348558199687</v>
      </c>
      <c r="G68">
        <f>step4!G68</f>
        <v>53.730763902115598</v>
      </c>
      <c r="H68">
        <f>step4!H68</f>
        <v>48.166017271290777</v>
      </c>
    </row>
    <row r="69" spans="1:8" x14ac:dyDescent="0.3">
      <c r="A69" s="1">
        <v>67</v>
      </c>
      <c r="B69">
        <f>step4!B69</f>
        <v>40.950000000000003</v>
      </c>
      <c r="C69">
        <f>step4!C69</f>
        <v>57.331748394703787</v>
      </c>
      <c r="D69">
        <f>step4!D69</f>
        <v>50.139008372770519</v>
      </c>
      <c r="E69">
        <f>step4!E69</f>
        <v>53.096174686043888</v>
      </c>
      <c r="F69">
        <f>step4!F69</f>
        <v>50.984913189933131</v>
      </c>
      <c r="G69">
        <f>step4!G69</f>
        <v>52.134329610959789</v>
      </c>
      <c r="H69">
        <f>step4!H69</f>
        <v>44.227235614031947</v>
      </c>
    </row>
    <row r="70" spans="1:8" x14ac:dyDescent="0.3">
      <c r="A70" s="1">
        <v>68</v>
      </c>
      <c r="B70">
        <f>step4!B70</f>
        <v>61</v>
      </c>
      <c r="C70">
        <f>step4!C70</f>
        <v>56.710192521089759</v>
      </c>
      <c r="D70">
        <f>step4!D70</f>
        <v>50.894492735567368</v>
      </c>
      <c r="E70">
        <f>step4!E70</f>
        <v>56.303934345259002</v>
      </c>
      <c r="F70">
        <f>step4!F70</f>
        <v>53.766395556297063</v>
      </c>
      <c r="G70">
        <f>step4!G70</f>
        <v>53.843163076360483</v>
      </c>
      <c r="H70">
        <f>step4!H70</f>
        <v>52.566775017413057</v>
      </c>
    </row>
    <row r="71" spans="1:8" x14ac:dyDescent="0.3">
      <c r="A71" s="1">
        <v>69</v>
      </c>
      <c r="B71">
        <f>step4!B71</f>
        <v>61.4</v>
      </c>
      <c r="C71">
        <f>step4!C71</f>
        <v>57.82656557246689</v>
      </c>
      <c r="D71">
        <f>step4!D71</f>
        <v>51.57487511855858</v>
      </c>
      <c r="E71">
        <f>step4!E71</f>
        <v>56.784891393628747</v>
      </c>
      <c r="F71">
        <f>step4!F71</f>
        <v>53.832384227432058</v>
      </c>
      <c r="G71">
        <f>step4!G71</f>
        <v>54.516741784270707</v>
      </c>
      <c r="H71">
        <f>step4!H71</f>
        <v>56.932162140076109</v>
      </c>
    </row>
    <row r="72" spans="1:8" x14ac:dyDescent="0.3">
      <c r="A72" s="1">
        <v>70</v>
      </c>
      <c r="B72">
        <f>step4!B72</f>
        <v>61.8</v>
      </c>
      <c r="C72">
        <f>step4!C72</f>
        <v>55.405972373475358</v>
      </c>
      <c r="D72">
        <f>step4!D72</f>
        <v>48.993387853752978</v>
      </c>
      <c r="E72">
        <f>step4!E72</f>
        <v>55.429224878815873</v>
      </c>
      <c r="F72">
        <f>step4!F72</f>
        <v>53.208703166529858</v>
      </c>
      <c r="G72">
        <f>step4!G72</f>
        <v>54.149075165284493</v>
      </c>
      <c r="H72">
        <f>step4!H72</f>
        <v>57.530269714606483</v>
      </c>
    </row>
    <row r="73" spans="1:8" x14ac:dyDescent="0.3">
      <c r="A73" s="1">
        <v>71</v>
      </c>
      <c r="B73">
        <f>step4!B73</f>
        <v>59.02</v>
      </c>
      <c r="C73">
        <f>step4!C73</f>
        <v>51.609301121379509</v>
      </c>
      <c r="D73">
        <f>step4!D73</f>
        <v>43.800401573768717</v>
      </c>
      <c r="E73">
        <f>step4!E73</f>
        <v>55.248818676131428</v>
      </c>
      <c r="F73">
        <f>step4!F73</f>
        <v>52.000050743286572</v>
      </c>
      <c r="G73">
        <f>step4!G73</f>
        <v>54.272439705257142</v>
      </c>
      <c r="H73">
        <f>step4!H73</f>
        <v>60.783331830211253</v>
      </c>
    </row>
    <row r="74" spans="1:8" x14ac:dyDescent="0.3">
      <c r="A74" s="1">
        <v>72</v>
      </c>
      <c r="B74">
        <f>step4!B74</f>
        <v>58.604999999999997</v>
      </c>
      <c r="C74">
        <f>step4!C74</f>
        <v>49.321201156447643</v>
      </c>
      <c r="D74">
        <f>step4!D74</f>
        <v>42.580452971341558</v>
      </c>
      <c r="E74">
        <f>step4!E74</f>
        <v>58.012119839565422</v>
      </c>
      <c r="F74">
        <f>step4!F74</f>
        <v>53.58193134312296</v>
      </c>
      <c r="G74">
        <f>step4!G74</f>
        <v>56.779461022868063</v>
      </c>
      <c r="H74">
        <f>step4!H74</f>
        <v>62.173632393948239</v>
      </c>
    </row>
    <row r="75" spans="1:8" x14ac:dyDescent="0.3">
      <c r="A75" s="1">
        <v>73</v>
      </c>
      <c r="B75">
        <f>step4!B75</f>
        <v>58.19</v>
      </c>
      <c r="C75">
        <f>step4!C75</f>
        <v>54.539652723568082</v>
      </c>
      <c r="D75">
        <f>step4!D75</f>
        <v>47.971863289367811</v>
      </c>
      <c r="E75">
        <f>step4!E75</f>
        <v>58.574931396762892</v>
      </c>
      <c r="F75">
        <f>step4!F75</f>
        <v>53.678422510553418</v>
      </c>
      <c r="G75">
        <f>step4!G75</f>
        <v>57.994588625100953</v>
      </c>
      <c r="H75">
        <f>step4!H75</f>
        <v>56.30519489783741</v>
      </c>
    </row>
    <row r="76" spans="1:8" x14ac:dyDescent="0.3">
      <c r="A76" s="1">
        <v>74</v>
      </c>
      <c r="B76">
        <f>step4!B76</f>
        <v>59.1</v>
      </c>
      <c r="C76">
        <f>step4!C76</f>
        <v>56.406154284024232</v>
      </c>
      <c r="D76">
        <f>step4!D76</f>
        <v>49.337318072314567</v>
      </c>
      <c r="E76">
        <f>step4!E76</f>
        <v>59.263016858031769</v>
      </c>
      <c r="F76">
        <f>step4!F76</f>
        <v>54.330108825201307</v>
      </c>
      <c r="G76">
        <f>step4!G76</f>
        <v>57.950711941920048</v>
      </c>
      <c r="H76">
        <f>step4!H76</f>
        <v>52.535152055635898</v>
      </c>
    </row>
    <row r="77" spans="1:8" x14ac:dyDescent="0.3">
      <c r="A77" s="1">
        <v>75</v>
      </c>
      <c r="B77">
        <f>step4!B77</f>
        <v>60</v>
      </c>
      <c r="C77">
        <f>step4!C77</f>
        <v>57.439409887005503</v>
      </c>
      <c r="D77">
        <f>step4!D77</f>
        <v>51.83486034038755</v>
      </c>
      <c r="E77">
        <f>step4!E77</f>
        <v>59.854514158097103</v>
      </c>
      <c r="F77">
        <f>step4!F77</f>
        <v>54.732987304570827</v>
      </c>
      <c r="G77">
        <f>step4!G77</f>
        <v>59.28703198969172</v>
      </c>
      <c r="H77">
        <f>step4!H77</f>
        <v>58.017102964079371</v>
      </c>
    </row>
    <row r="78" spans="1:8" x14ac:dyDescent="0.3">
      <c r="A78" s="1">
        <v>76</v>
      </c>
      <c r="B78">
        <f>step4!B78</f>
        <v>60</v>
      </c>
      <c r="C78">
        <f>step4!C78</f>
        <v>57.230543384415363</v>
      </c>
      <c r="D78">
        <f>step4!D78</f>
        <v>51.92796273102627</v>
      </c>
      <c r="E78">
        <f>step4!E78</f>
        <v>60.30053513589899</v>
      </c>
      <c r="F78">
        <f>step4!F78</f>
        <v>53.543252586483867</v>
      </c>
      <c r="G78">
        <f>step4!G78</f>
        <v>60.219610751441792</v>
      </c>
      <c r="H78">
        <f>step4!H78</f>
        <v>60.337991267358653</v>
      </c>
    </row>
    <row r="79" spans="1:8" x14ac:dyDescent="0.3">
      <c r="A79" s="1">
        <v>77</v>
      </c>
      <c r="B79">
        <f>step4!B79</f>
        <v>60.02</v>
      </c>
      <c r="C79">
        <f>step4!C79</f>
        <v>57.280537501076552</v>
      </c>
      <c r="D79">
        <f>step4!D79</f>
        <v>51.277913219464168</v>
      </c>
      <c r="E79">
        <f>step4!E79</f>
        <v>59.963222996970927</v>
      </c>
      <c r="F79">
        <f>step4!F79</f>
        <v>54.474424767388278</v>
      </c>
      <c r="G79">
        <f>step4!G79</f>
        <v>60.322063121521317</v>
      </c>
      <c r="H79">
        <f>step4!H79</f>
        <v>61.472711994768268</v>
      </c>
    </row>
    <row r="80" spans="1:8" x14ac:dyDescent="0.3">
      <c r="A80" s="1">
        <v>78</v>
      </c>
      <c r="B80">
        <f>step4!B80</f>
        <v>60.895000000000003</v>
      </c>
      <c r="C80">
        <f>step4!C80</f>
        <v>57.315218349367818</v>
      </c>
      <c r="D80">
        <f>step4!D80</f>
        <v>50.871841151844407</v>
      </c>
      <c r="E80">
        <f>step4!E80</f>
        <v>60.676347202500757</v>
      </c>
      <c r="F80">
        <f>step4!F80</f>
        <v>54.581696845542673</v>
      </c>
      <c r="G80">
        <f>step4!G80</f>
        <v>59.665481463644909</v>
      </c>
      <c r="H80">
        <f>step4!H80</f>
        <v>61.951604128359563</v>
      </c>
    </row>
    <row r="81" spans="1:8" x14ac:dyDescent="0.3">
      <c r="A81" s="1">
        <v>79</v>
      </c>
      <c r="B81">
        <f>step4!B81</f>
        <v>61.77</v>
      </c>
      <c r="C81">
        <f>step4!C81</f>
        <v>57.733708703201472</v>
      </c>
      <c r="D81">
        <f>step4!D81</f>
        <v>50.713821831408133</v>
      </c>
      <c r="E81">
        <f>step4!E81</f>
        <v>60.944403983001138</v>
      </c>
      <c r="F81">
        <f>step4!F81</f>
        <v>54.749478953043138</v>
      </c>
      <c r="G81">
        <f>step4!G81</f>
        <v>61.402912612569672</v>
      </c>
      <c r="H81">
        <f>step4!H81</f>
        <v>60.938688183407372</v>
      </c>
    </row>
    <row r="82" spans="1:8" x14ac:dyDescent="0.3">
      <c r="A82" s="1">
        <v>80</v>
      </c>
      <c r="B82">
        <f>step4!B82</f>
        <v>61.86</v>
      </c>
      <c r="C82">
        <f>step4!C82</f>
        <v>58.270793624030802</v>
      </c>
      <c r="D82">
        <f>step4!D82</f>
        <v>49.893683980460636</v>
      </c>
      <c r="E82">
        <f>step4!E82</f>
        <v>59.955063241735267</v>
      </c>
      <c r="F82">
        <f>step4!F82</f>
        <v>54.005207681236179</v>
      </c>
      <c r="G82">
        <f>step4!G82</f>
        <v>60.571604512431861</v>
      </c>
      <c r="H82">
        <f>step4!H82</f>
        <v>59.399139508738777</v>
      </c>
    </row>
    <row r="83" spans="1:8" x14ac:dyDescent="0.3">
      <c r="A83" s="1">
        <v>81</v>
      </c>
      <c r="B83">
        <f>step4!B83</f>
        <v>61.69</v>
      </c>
      <c r="C83">
        <f>step4!C83</f>
        <v>58.571938789457832</v>
      </c>
      <c r="D83">
        <f>step4!D83</f>
        <v>51.451455887966162</v>
      </c>
      <c r="E83">
        <f>step4!E83</f>
        <v>59.564626470357616</v>
      </c>
      <c r="F83">
        <f>step4!F83</f>
        <v>55.112652149999263</v>
      </c>
      <c r="G83">
        <f>step4!G83</f>
        <v>62.803147957733017</v>
      </c>
      <c r="H83">
        <f>step4!H83</f>
        <v>58.10443386095222</v>
      </c>
    </row>
    <row r="84" spans="1:8" x14ac:dyDescent="0.3">
      <c r="A84" s="1">
        <v>82</v>
      </c>
      <c r="B84">
        <f>step4!B84</f>
        <v>61.52</v>
      </c>
      <c r="C84">
        <f>step4!C84</f>
        <v>58.80449656206531</v>
      </c>
      <c r="D84">
        <f>step4!D84</f>
        <v>51.725055848792913</v>
      </c>
      <c r="E84">
        <f>step4!E84</f>
        <v>59.812783066969388</v>
      </c>
      <c r="F84">
        <f>step4!F84</f>
        <v>56.553986678457782</v>
      </c>
      <c r="G84">
        <f>step4!G84</f>
        <v>63.24260853906209</v>
      </c>
      <c r="H84">
        <f>step4!H84</f>
        <v>60.102653486408528</v>
      </c>
    </row>
    <row r="85" spans="1:8" x14ac:dyDescent="0.3">
      <c r="A85" s="1">
        <v>83</v>
      </c>
      <c r="B85">
        <f>step4!B85</f>
        <v>62.034999999999997</v>
      </c>
      <c r="C85">
        <f>step4!C85</f>
        <v>59.28389094527688</v>
      </c>
      <c r="D85">
        <f>step4!D85</f>
        <v>54.140307929774423</v>
      </c>
      <c r="E85">
        <f>step4!E85</f>
        <v>61.049405505496907</v>
      </c>
      <c r="F85">
        <f>step4!F85</f>
        <v>56.899171038054213</v>
      </c>
      <c r="G85">
        <f>step4!G85</f>
        <v>65.527118594081315</v>
      </c>
      <c r="H85">
        <f>step4!H85</f>
        <v>62.325349860282557</v>
      </c>
    </row>
    <row r="86" spans="1:8" x14ac:dyDescent="0.3">
      <c r="A86" s="1">
        <v>84</v>
      </c>
      <c r="B86">
        <f>step4!B86</f>
        <v>62.55</v>
      </c>
      <c r="C86">
        <f>step4!C86</f>
        <v>59.850262708882028</v>
      </c>
      <c r="D86">
        <f>step4!D86</f>
        <v>53.961505032532493</v>
      </c>
      <c r="E86">
        <f>step4!E86</f>
        <v>61.734018811889847</v>
      </c>
      <c r="F86">
        <f>step4!F86</f>
        <v>56.834312343188998</v>
      </c>
      <c r="G86">
        <f>step4!G86</f>
        <v>64.79798166632203</v>
      </c>
      <c r="H86">
        <f>step4!H86</f>
        <v>63.062911452129072</v>
      </c>
    </row>
    <row r="87" spans="1:8" x14ac:dyDescent="0.3">
      <c r="A87" s="1">
        <v>85</v>
      </c>
      <c r="B87">
        <f>step4!B87</f>
        <v>63.064999999999998</v>
      </c>
      <c r="C87">
        <f>step4!C87</f>
        <v>60.207637948456032</v>
      </c>
      <c r="D87">
        <f>step4!D87</f>
        <v>52.414341295315992</v>
      </c>
      <c r="E87">
        <f>step4!E87</f>
        <v>61.493318779832258</v>
      </c>
      <c r="F87">
        <f>step4!F87</f>
        <v>57.085774065403491</v>
      </c>
      <c r="G87">
        <f>step4!G87</f>
        <v>64.137823239954812</v>
      </c>
      <c r="H87">
        <f>step4!H87</f>
        <v>62.518411228643721</v>
      </c>
    </row>
    <row r="88" spans="1:8" x14ac:dyDescent="0.3">
      <c r="A88" s="1">
        <v>86</v>
      </c>
      <c r="B88">
        <f>step4!B88</f>
        <v>63.58</v>
      </c>
      <c r="C88">
        <f>step4!C88</f>
        <v>60.41305700897464</v>
      </c>
      <c r="D88">
        <f>step4!D88</f>
        <v>50.651555538314192</v>
      </c>
      <c r="E88">
        <f>step4!E88</f>
        <v>60.835347399500748</v>
      </c>
      <c r="F88">
        <f>step4!F88</f>
        <v>57.674606232569388</v>
      </c>
      <c r="G88">
        <f>step4!G88</f>
        <v>63.988996845550957</v>
      </c>
      <c r="H88">
        <f>step4!H88</f>
        <v>62.954222142385582</v>
      </c>
    </row>
    <row r="89" spans="1:8" x14ac:dyDescent="0.3">
      <c r="A89" s="1">
        <v>87</v>
      </c>
      <c r="B89">
        <f>step4!B89</f>
        <v>65.63</v>
      </c>
      <c r="C89">
        <f>step4!C89</f>
        <v>60.547571503218307</v>
      </c>
      <c r="D89">
        <f>step4!D89</f>
        <v>50.702564505950541</v>
      </c>
      <c r="E89">
        <f>step4!E89</f>
        <v>61.157974922522989</v>
      </c>
      <c r="F89">
        <f>step4!F89</f>
        <v>57.836971108409259</v>
      </c>
      <c r="G89">
        <f>step4!G89</f>
        <v>64.36902121699552</v>
      </c>
      <c r="H89">
        <f>step4!H89</f>
        <v>63.063588385239477</v>
      </c>
    </row>
    <row r="90" spans="1:8" x14ac:dyDescent="0.3">
      <c r="A90" s="1">
        <v>88</v>
      </c>
      <c r="B90">
        <f>step4!B90</f>
        <v>65.314999999999998</v>
      </c>
      <c r="C90">
        <f>step4!C90</f>
        <v>60.859925997118353</v>
      </c>
      <c r="D90">
        <f>step4!D90</f>
        <v>50.817065110205633</v>
      </c>
      <c r="E90">
        <f>step4!E90</f>
        <v>60.77991828828187</v>
      </c>
      <c r="F90">
        <f>step4!F90</f>
        <v>58.154599508450993</v>
      </c>
      <c r="G90">
        <f>step4!G90</f>
        <v>64.101459193366679</v>
      </c>
      <c r="H90">
        <f>step4!H90</f>
        <v>63.183109290316978</v>
      </c>
    </row>
    <row r="91" spans="1:8" x14ac:dyDescent="0.3">
      <c r="A91" s="1">
        <v>89</v>
      </c>
      <c r="B91">
        <f>step4!B91</f>
        <v>65</v>
      </c>
      <c r="C91">
        <f>step4!C91</f>
        <v>61.22491146889611</v>
      </c>
      <c r="D91">
        <f>step4!D91</f>
        <v>52.611838027453381</v>
      </c>
      <c r="E91">
        <f>step4!E91</f>
        <v>61.272476043767128</v>
      </c>
      <c r="F91">
        <f>step4!F91</f>
        <v>58.732579842888157</v>
      </c>
      <c r="G91">
        <f>step4!G91</f>
        <v>64.173605066741445</v>
      </c>
      <c r="H91">
        <f>step4!H91</f>
        <v>64.090139804372583</v>
      </c>
    </row>
    <row r="92" spans="1:8" x14ac:dyDescent="0.3">
      <c r="A92" s="1">
        <v>90</v>
      </c>
      <c r="B92">
        <f>step4!B92</f>
        <v>65.10499999999999</v>
      </c>
      <c r="C92">
        <f>step4!C92</f>
        <v>61.616262219135017</v>
      </c>
      <c r="D92">
        <f>step4!D92</f>
        <v>55.353501447032741</v>
      </c>
      <c r="E92">
        <f>step4!E92</f>
        <v>62.979670488547747</v>
      </c>
      <c r="F92">
        <f>step4!F92</f>
        <v>59.254048298260258</v>
      </c>
      <c r="G92">
        <f>step4!G92</f>
        <v>66.20129160126767</v>
      </c>
      <c r="H92">
        <f>step4!H92</f>
        <v>65.971044854326621</v>
      </c>
    </row>
    <row r="93" spans="1:8" x14ac:dyDescent="0.3">
      <c r="A93" s="1">
        <v>91</v>
      </c>
      <c r="B93">
        <f>step4!B93</f>
        <v>65.209999999999994</v>
      </c>
      <c r="C93">
        <f>step4!C93</f>
        <v>62.026641320103018</v>
      </c>
      <c r="D93">
        <f>step4!D93</f>
        <v>55.82843306985707</v>
      </c>
      <c r="E93">
        <f>step4!E93</f>
        <v>63.110124888551113</v>
      </c>
      <c r="F93">
        <f>step4!F93</f>
        <v>59.587105112983707</v>
      </c>
      <c r="G93">
        <f>step4!G93</f>
        <v>66.30071766976117</v>
      </c>
      <c r="H93">
        <f>step4!H93</f>
        <v>65.862465958824899</v>
      </c>
    </row>
    <row r="94" spans="1:8" x14ac:dyDescent="0.3">
      <c r="A94" s="1">
        <v>92</v>
      </c>
      <c r="B94">
        <f>step4!B94</f>
        <v>65.02</v>
      </c>
      <c r="C94">
        <f>step4!C94</f>
        <v>62.957798460165108</v>
      </c>
      <c r="D94">
        <f>step4!D94</f>
        <v>53.529624603529157</v>
      </c>
      <c r="E94">
        <f>step4!E94</f>
        <v>61.571850278643034</v>
      </c>
      <c r="F94">
        <f>step4!F94</f>
        <v>59.276007397833169</v>
      </c>
      <c r="G94">
        <f>step4!G94</f>
        <v>63.616819809240539</v>
      </c>
      <c r="H94">
        <f>step4!H94</f>
        <v>64.306271990413421</v>
      </c>
    </row>
    <row r="95" spans="1:8" x14ac:dyDescent="0.3">
      <c r="A95" s="1">
        <v>93</v>
      </c>
      <c r="B95">
        <f>step4!B95</f>
        <v>59.94</v>
      </c>
      <c r="C95">
        <f>step4!C95</f>
        <v>63.328413651991539</v>
      </c>
      <c r="D95">
        <f>step4!D95</f>
        <v>55.179271471613028</v>
      </c>
      <c r="E95">
        <f>step4!E95</f>
        <v>60.042084348236692</v>
      </c>
      <c r="F95">
        <f>step4!F95</f>
        <v>58.897627101090862</v>
      </c>
      <c r="G95">
        <f>step4!G95</f>
        <v>62.578648546254932</v>
      </c>
      <c r="H95">
        <f>step4!H95</f>
        <v>61.579005778680717</v>
      </c>
    </row>
    <row r="96" spans="1:8" x14ac:dyDescent="0.3">
      <c r="A96" s="1">
        <v>94</v>
      </c>
      <c r="B96">
        <f>step4!B96</f>
        <v>65.099999999999994</v>
      </c>
      <c r="C96">
        <f>step4!C96</f>
        <v>63.529895781728463</v>
      </c>
      <c r="D96">
        <f>step4!D96</f>
        <v>56.818272652610467</v>
      </c>
      <c r="E96">
        <f>step4!E96</f>
        <v>60.847081359255668</v>
      </c>
      <c r="F96">
        <f>step4!F96</f>
        <v>58.930158522671128</v>
      </c>
      <c r="G96">
        <f>step4!G96</f>
        <v>63.138816065994959</v>
      </c>
      <c r="H96">
        <f>step4!H96</f>
        <v>62.630208448759703</v>
      </c>
    </row>
    <row r="97" spans="1:8" x14ac:dyDescent="0.3">
      <c r="A97" s="1">
        <v>95</v>
      </c>
      <c r="B97">
        <f>step4!B97</f>
        <v>65.015000000000001</v>
      </c>
      <c r="C97">
        <f>step4!C97</f>
        <v>63.778925859183893</v>
      </c>
      <c r="D97">
        <f>step4!D97</f>
        <v>56.490651928891637</v>
      </c>
      <c r="E97">
        <f>step4!E97</f>
        <v>62.010556143389621</v>
      </c>
      <c r="F97">
        <f>step4!F97</f>
        <v>59.411948385934231</v>
      </c>
      <c r="G97">
        <f>step4!G97</f>
        <v>63.632318657721093</v>
      </c>
      <c r="H97">
        <f>step4!H97</f>
        <v>64.38319861693769</v>
      </c>
    </row>
    <row r="98" spans="1:8" x14ac:dyDescent="0.3">
      <c r="A98" s="1">
        <v>96</v>
      </c>
      <c r="B98">
        <f>step4!B98</f>
        <v>64.930000000000007</v>
      </c>
      <c r="C98">
        <f>step4!C98</f>
        <v>64.017378816473993</v>
      </c>
      <c r="D98">
        <f>step4!D98</f>
        <v>56.964662035664652</v>
      </c>
      <c r="E98">
        <f>step4!E98</f>
        <v>62.913396866952198</v>
      </c>
      <c r="F98">
        <f>step4!F98</f>
        <v>59.632774707547149</v>
      </c>
      <c r="G98">
        <f>step4!G98</f>
        <v>64.370972595736802</v>
      </c>
      <c r="H98">
        <f>step4!H98</f>
        <v>65.610329085677805</v>
      </c>
    </row>
    <row r="99" spans="1:8" x14ac:dyDescent="0.3">
      <c r="A99" s="1">
        <v>97</v>
      </c>
      <c r="B99">
        <f>step4!B99</f>
        <v>64.94</v>
      </c>
      <c r="C99">
        <f>step4!C99</f>
        <v>64.140614069157564</v>
      </c>
      <c r="D99">
        <f>step4!D99</f>
        <v>56.81371450091001</v>
      </c>
      <c r="E99">
        <f>step4!E99</f>
        <v>61.77337599828342</v>
      </c>
      <c r="F99">
        <f>step4!F99</f>
        <v>59.059454418207388</v>
      </c>
      <c r="G99">
        <f>step4!G99</f>
        <v>63.392017389929222</v>
      </c>
      <c r="H99">
        <f>step4!H99</f>
        <v>65.662905276435652</v>
      </c>
    </row>
    <row r="100" spans="1:8" x14ac:dyDescent="0.3">
      <c r="A100" s="1">
        <v>98</v>
      </c>
      <c r="B100">
        <f>step4!B100</f>
        <v>67.06</v>
      </c>
      <c r="C100">
        <f>step4!C100</f>
        <v>62.606018780708233</v>
      </c>
      <c r="D100">
        <f>step4!D100</f>
        <v>55.911308845371103</v>
      </c>
      <c r="E100">
        <f>step4!E100</f>
        <v>62.180582404190787</v>
      </c>
      <c r="F100">
        <f>step4!F100</f>
        <v>59.366698176748358</v>
      </c>
      <c r="G100">
        <f>step4!G100</f>
        <v>64.923967591398039</v>
      </c>
      <c r="H100">
        <f>step4!H100</f>
        <v>65.882647203066441</v>
      </c>
    </row>
    <row r="101" spans="1:8" x14ac:dyDescent="0.3">
      <c r="A101" s="1">
        <v>99</v>
      </c>
      <c r="B101">
        <f>step4!B101</f>
        <v>65.8</v>
      </c>
      <c r="C101">
        <f>step4!C101</f>
        <v>63.72879765850049</v>
      </c>
      <c r="D101">
        <f>step4!D101</f>
        <v>58.246674478357328</v>
      </c>
      <c r="E101">
        <f>step4!E101</f>
        <v>61.422525675914663</v>
      </c>
      <c r="F101">
        <f>step4!F101</f>
        <v>59.380445389269731</v>
      </c>
      <c r="G101">
        <f>step4!G101</f>
        <v>63.838578109747431</v>
      </c>
      <c r="H101">
        <f>step4!H101</f>
        <v>65.678975895141193</v>
      </c>
    </row>
    <row r="102" spans="1:8" x14ac:dyDescent="0.3">
      <c r="A102" s="1">
        <v>100</v>
      </c>
      <c r="B102">
        <f>step4!B102</f>
        <v>65.89</v>
      </c>
      <c r="C102">
        <f>step4!C102</f>
        <v>64.049912630206293</v>
      </c>
      <c r="D102">
        <f>step4!D102</f>
        <v>56.047816365078518</v>
      </c>
      <c r="E102">
        <f>step4!E102</f>
        <v>60.541700295493818</v>
      </c>
      <c r="F102">
        <f>step4!F102</f>
        <v>59.448184135551692</v>
      </c>
      <c r="G102">
        <f>step4!G102</f>
        <v>61.852274236887212</v>
      </c>
      <c r="H102">
        <f>step4!H102</f>
        <v>63.736078135777589</v>
      </c>
    </row>
    <row r="103" spans="1:8" x14ac:dyDescent="0.3">
      <c r="A103" s="1">
        <v>101</v>
      </c>
      <c r="B103">
        <f>step4!B103</f>
        <v>65.8</v>
      </c>
      <c r="C103">
        <f>step4!C103</f>
        <v>64.193257879784468</v>
      </c>
      <c r="D103">
        <f>step4!D103</f>
        <v>55.03176555470656</v>
      </c>
      <c r="E103">
        <f>step4!E103</f>
        <v>60.650457767030048</v>
      </c>
      <c r="F103">
        <f>step4!F103</f>
        <v>59.606075205087969</v>
      </c>
      <c r="G103">
        <f>step4!G103</f>
        <v>63.006918979909592</v>
      </c>
      <c r="H103">
        <f>step4!H103</f>
        <v>65.96397087186439</v>
      </c>
    </row>
    <row r="104" spans="1:8" x14ac:dyDescent="0.3">
      <c r="A104" s="1">
        <v>102</v>
      </c>
      <c r="B104">
        <f>step4!B104</f>
        <v>64.52</v>
      </c>
      <c r="C104">
        <f>step4!C104</f>
        <v>64.310800399916729</v>
      </c>
      <c r="D104">
        <f>step4!D104</f>
        <v>54.211263720259133</v>
      </c>
      <c r="E104">
        <f>step4!E104</f>
        <v>60.548504124366453</v>
      </c>
      <c r="F104">
        <f>step4!F104</f>
        <v>58.794889688695143</v>
      </c>
      <c r="G104">
        <f>step4!G104</f>
        <v>63.177037609873928</v>
      </c>
      <c r="H104">
        <f>step4!H104</f>
        <v>67.196238451971993</v>
      </c>
    </row>
    <row r="105" spans="1:8" x14ac:dyDescent="0.3">
      <c r="A105" s="1">
        <v>103</v>
      </c>
      <c r="B105">
        <f>step4!B105</f>
        <v>63.24</v>
      </c>
      <c r="C105">
        <f>step4!C105</f>
        <v>65.101926133232709</v>
      </c>
      <c r="D105">
        <f>step4!D105</f>
        <v>56.384762296022359</v>
      </c>
      <c r="E105">
        <f>step4!E105</f>
        <v>60.445987011286867</v>
      </c>
      <c r="F105">
        <f>step4!F105</f>
        <v>58.84291261373739</v>
      </c>
      <c r="G105">
        <f>step4!G105</f>
        <v>63.553139381147183</v>
      </c>
      <c r="H105">
        <f>step4!H105</f>
        <v>66.096605691149932</v>
      </c>
    </row>
    <row r="106" spans="1:8" x14ac:dyDescent="0.3">
      <c r="A106" s="1">
        <v>104</v>
      </c>
      <c r="B106">
        <f>step4!B106</f>
        <v>63.66</v>
      </c>
      <c r="C106">
        <f>step4!C106</f>
        <v>65.060890789255737</v>
      </c>
      <c r="D106">
        <f>step4!D106</f>
        <v>55.105670124369837</v>
      </c>
      <c r="E106">
        <f>step4!E106</f>
        <v>60.251182000957442</v>
      </c>
      <c r="F106">
        <f>step4!F106</f>
        <v>58.833956615521203</v>
      </c>
      <c r="G106">
        <f>step4!G106</f>
        <v>63.050076935669502</v>
      </c>
      <c r="H106">
        <f>step4!H106</f>
        <v>64.213510653084029</v>
      </c>
    </row>
    <row r="107" spans="1:8" x14ac:dyDescent="0.3">
      <c r="A107" s="1">
        <v>105</v>
      </c>
      <c r="B107">
        <f>step4!B107</f>
        <v>64.5</v>
      </c>
      <c r="C107">
        <f>step4!C107</f>
        <v>65.175340990380263</v>
      </c>
      <c r="D107">
        <f>step4!D107</f>
        <v>55.492318529513163</v>
      </c>
      <c r="E107">
        <f>step4!E107</f>
        <v>60.639885463734139</v>
      </c>
      <c r="F107">
        <f>step4!F107</f>
        <v>59.29874436368781</v>
      </c>
      <c r="G107">
        <f>step4!G107</f>
        <v>64.46826934526581</v>
      </c>
      <c r="H107">
        <f>step4!H107</f>
        <v>63.414377840876718</v>
      </c>
    </row>
    <row r="108" spans="1:8" x14ac:dyDescent="0.3">
      <c r="A108" s="1">
        <v>106</v>
      </c>
      <c r="B108">
        <f>step4!B108</f>
        <v>64.075000000000003</v>
      </c>
      <c r="C108">
        <f>step4!C108</f>
        <v>65.253068324666657</v>
      </c>
      <c r="D108">
        <f>step4!D108</f>
        <v>56.873238428065797</v>
      </c>
      <c r="E108">
        <f>step4!E108</f>
        <v>60.788999766772321</v>
      </c>
      <c r="F108">
        <f>step4!F108</f>
        <v>58.491809410726049</v>
      </c>
      <c r="G108">
        <f>step4!G108</f>
        <v>65.536598818868526</v>
      </c>
      <c r="H108">
        <f>step4!H108</f>
        <v>63.929756245525517</v>
      </c>
    </row>
    <row r="109" spans="1:8" x14ac:dyDescent="0.3">
      <c r="A109" s="1">
        <v>107</v>
      </c>
      <c r="B109">
        <f>step4!B109</f>
        <v>63.65</v>
      </c>
      <c r="C109">
        <f>step4!C109</f>
        <v>64.915498446621527</v>
      </c>
      <c r="D109">
        <f>step4!D109</f>
        <v>54.593334757408869</v>
      </c>
      <c r="E109">
        <f>step4!E109</f>
        <v>59.563042286100462</v>
      </c>
      <c r="F109">
        <f>step4!F109</f>
        <v>58.182098052911712</v>
      </c>
      <c r="G109">
        <f>step4!G109</f>
        <v>63.076456312835447</v>
      </c>
      <c r="H109">
        <f>step4!H109</f>
        <v>64.345264108211595</v>
      </c>
    </row>
    <row r="110" spans="1:8" x14ac:dyDescent="0.3">
      <c r="A110" s="1">
        <v>108</v>
      </c>
      <c r="B110">
        <f>step4!B110</f>
        <v>63.57</v>
      </c>
      <c r="C110">
        <f>step4!C110</f>
        <v>64.394051580867526</v>
      </c>
      <c r="D110">
        <f>step4!D110</f>
        <v>54.945934983137221</v>
      </c>
      <c r="E110">
        <f>step4!E110</f>
        <v>59.458094759826359</v>
      </c>
      <c r="F110">
        <f>step4!F110</f>
        <v>58.699158430066952</v>
      </c>
      <c r="G110">
        <f>step4!G110</f>
        <v>62.839355446313377</v>
      </c>
      <c r="H110">
        <f>step4!H110</f>
        <v>65.379801904996427</v>
      </c>
    </row>
    <row r="111" spans="1:8" x14ac:dyDescent="0.3">
      <c r="A111" s="1">
        <v>109</v>
      </c>
      <c r="B111">
        <f>step4!B111</f>
        <v>61.71</v>
      </c>
      <c r="C111">
        <f>step4!C111</f>
        <v>64.303928090785604</v>
      </c>
      <c r="D111">
        <f>step4!D111</f>
        <v>55.185543639399981</v>
      </c>
      <c r="E111">
        <f>step4!E111</f>
        <v>59.29632938072502</v>
      </c>
      <c r="F111">
        <f>step4!F111</f>
        <v>58.964675385839172</v>
      </c>
      <c r="G111">
        <f>step4!G111</f>
        <v>63.106677890047123</v>
      </c>
      <c r="H111">
        <f>step4!H111</f>
        <v>63.493162295662508</v>
      </c>
    </row>
    <row r="112" spans="1:8" x14ac:dyDescent="0.3">
      <c r="A112" s="1">
        <v>110</v>
      </c>
      <c r="B112">
        <f>step4!B112</f>
        <v>62.83</v>
      </c>
      <c r="C112">
        <f>step4!C112</f>
        <v>64.482675650124236</v>
      </c>
      <c r="D112">
        <f>step4!D112</f>
        <v>56.70140084597368</v>
      </c>
      <c r="E112">
        <f>step4!E112</f>
        <v>58.930982756827753</v>
      </c>
      <c r="F112">
        <f>step4!F112</f>
        <v>58.996809334715039</v>
      </c>
      <c r="G112">
        <f>step4!G112</f>
        <v>62.556677720474937</v>
      </c>
      <c r="H112">
        <f>step4!H112</f>
        <v>63.443053429845698</v>
      </c>
    </row>
    <row r="113" spans="1:8" x14ac:dyDescent="0.3">
      <c r="A113" s="1">
        <v>111</v>
      </c>
      <c r="B113">
        <f>step4!B113</f>
        <v>61.685000000000002</v>
      </c>
      <c r="C113">
        <f>step4!C113</f>
        <v>64.375373737367028</v>
      </c>
      <c r="D113">
        <f>step4!D113</f>
        <v>58.985210719026142</v>
      </c>
      <c r="E113">
        <f>step4!E113</f>
        <v>59.391222650732921</v>
      </c>
      <c r="F113">
        <f>step4!F113</f>
        <v>58.956479082841497</v>
      </c>
      <c r="G113">
        <f>step4!G113</f>
        <v>63.247401444506323</v>
      </c>
      <c r="H113">
        <f>step4!H113</f>
        <v>62.686610238556682</v>
      </c>
    </row>
    <row r="114" spans="1:8" x14ac:dyDescent="0.3">
      <c r="A114" s="1">
        <v>112</v>
      </c>
      <c r="B114">
        <f>step4!B114</f>
        <v>60.54</v>
      </c>
      <c r="C114">
        <f>step4!C114</f>
        <v>64.182862356783104</v>
      </c>
      <c r="D114">
        <f>step4!D114</f>
        <v>57.289031147343081</v>
      </c>
      <c r="E114">
        <f>step4!E114</f>
        <v>60.412052949313782</v>
      </c>
      <c r="F114">
        <f>step4!F114</f>
        <v>59.033176316727847</v>
      </c>
      <c r="G114">
        <f>step4!G114</f>
        <v>63.569522949720771</v>
      </c>
      <c r="H114">
        <f>step4!H114</f>
        <v>62.471251000698032</v>
      </c>
    </row>
    <row r="115" spans="1:8" x14ac:dyDescent="0.3">
      <c r="A115" s="1">
        <v>113</v>
      </c>
      <c r="B115">
        <f>step4!B115</f>
        <v>64.680000000000007</v>
      </c>
      <c r="C115">
        <f>step4!C115</f>
        <v>64.059975676417352</v>
      </c>
      <c r="D115">
        <f>step4!D115</f>
        <v>59.160099983828353</v>
      </c>
      <c r="E115">
        <f>step4!E115</f>
        <v>61.446684978119123</v>
      </c>
      <c r="F115">
        <f>step4!F115</f>
        <v>59.143146037423442</v>
      </c>
      <c r="G115">
        <f>step4!G115</f>
        <v>64.859264479800984</v>
      </c>
      <c r="H115">
        <f>step4!H115</f>
        <v>62.904170126179316</v>
      </c>
    </row>
    <row r="116" spans="1:8" x14ac:dyDescent="0.3">
      <c r="A116" s="1">
        <v>114</v>
      </c>
      <c r="B116">
        <f>step4!B116</f>
        <v>64.185000000000002</v>
      </c>
      <c r="C116">
        <f>step4!C116</f>
        <v>63.375818124248667</v>
      </c>
      <c r="D116">
        <f>step4!D116</f>
        <v>49.485222147426597</v>
      </c>
      <c r="E116">
        <f>step4!E116</f>
        <v>61.126046606619433</v>
      </c>
      <c r="F116">
        <f>step4!F116</f>
        <v>57.355258032035273</v>
      </c>
      <c r="G116">
        <f>step4!G116</f>
        <v>63.929080042627277</v>
      </c>
      <c r="H116">
        <f>step4!H116</f>
        <v>64.246009571681938</v>
      </c>
    </row>
    <row r="117" spans="1:8" x14ac:dyDescent="0.3">
      <c r="A117" s="1">
        <v>115</v>
      </c>
      <c r="B117">
        <f>step4!B117</f>
        <v>63.69</v>
      </c>
      <c r="C117">
        <f>step4!C117</f>
        <v>63.423363527738772</v>
      </c>
      <c r="D117">
        <f>step4!D117</f>
        <v>52.436045181247579</v>
      </c>
      <c r="E117">
        <f>step4!E117</f>
        <v>61.052114644662417</v>
      </c>
      <c r="F117">
        <f>step4!F117</f>
        <v>57.995696352049151</v>
      </c>
      <c r="G117">
        <f>step4!G117</f>
        <v>63.409718331740883</v>
      </c>
      <c r="H117">
        <f>step4!H117</f>
        <v>63.256184284207443</v>
      </c>
    </row>
    <row r="118" spans="1:8" x14ac:dyDescent="0.3">
      <c r="A118" s="1">
        <v>116</v>
      </c>
      <c r="B118">
        <f>step4!B118</f>
        <v>61.76</v>
      </c>
      <c r="C118">
        <f>step4!C118</f>
        <v>62.985507862212707</v>
      </c>
      <c r="D118">
        <f>step4!D118</f>
        <v>55.681494729654119</v>
      </c>
      <c r="E118">
        <f>step4!E118</f>
        <v>61.216499288909617</v>
      </c>
      <c r="F118">
        <f>step4!F118</f>
        <v>58.777828631912058</v>
      </c>
      <c r="G118">
        <f>step4!G118</f>
        <v>64.743415897936373</v>
      </c>
      <c r="H118">
        <f>step4!H118</f>
        <v>62.325708942507532</v>
      </c>
    </row>
    <row r="119" spans="1:8" x14ac:dyDescent="0.3">
      <c r="A119" s="1">
        <v>117</v>
      </c>
      <c r="B119">
        <f>step4!B119</f>
        <v>64.97</v>
      </c>
      <c r="C119">
        <f>step4!C119</f>
        <v>62.382771221806543</v>
      </c>
      <c r="D119">
        <f>step4!D119</f>
        <v>57.185760308540637</v>
      </c>
      <c r="E119">
        <f>step4!E119</f>
        <v>62.192400092524402</v>
      </c>
      <c r="F119">
        <f>step4!F119</f>
        <v>60.321597209787313</v>
      </c>
      <c r="G119">
        <f>step4!G119</f>
        <v>64.438910467209553</v>
      </c>
      <c r="H119">
        <f>step4!H119</f>
        <v>64.140987015851977</v>
      </c>
    </row>
    <row r="120" spans="1:8" x14ac:dyDescent="0.3">
      <c r="A120" s="1">
        <v>118</v>
      </c>
      <c r="B120">
        <f>step4!B120</f>
        <v>65</v>
      </c>
      <c r="C120">
        <f>step4!C120</f>
        <v>63.39964227352575</v>
      </c>
      <c r="D120">
        <f>step4!D120</f>
        <v>58.632929076461849</v>
      </c>
      <c r="E120">
        <f>step4!E120</f>
        <v>62.745871095030523</v>
      </c>
      <c r="F120">
        <f>step4!F120</f>
        <v>59.973755852083983</v>
      </c>
      <c r="G120">
        <f>step4!G120</f>
        <v>66.105929879440396</v>
      </c>
      <c r="H120">
        <f>step4!H120</f>
        <v>64.600119346092114</v>
      </c>
    </row>
    <row r="121" spans="1:8" x14ac:dyDescent="0.3">
      <c r="A121" s="1">
        <v>119</v>
      </c>
      <c r="B121">
        <f>step4!B121</f>
        <v>63.75</v>
      </c>
      <c r="C121">
        <f>step4!C121</f>
        <v>63.561655240163773</v>
      </c>
      <c r="D121">
        <f>step4!D121</f>
        <v>61.36286143257189</v>
      </c>
      <c r="E121">
        <f>step4!E121</f>
        <v>62.177878316818273</v>
      </c>
      <c r="F121">
        <f>step4!F121</f>
        <v>60.163142797887431</v>
      </c>
      <c r="G121">
        <f>step4!G121</f>
        <v>65.92256215263231</v>
      </c>
      <c r="H121">
        <f>step4!H121</f>
        <v>62.887308462148532</v>
      </c>
    </row>
    <row r="122" spans="1:8" x14ac:dyDescent="0.3">
      <c r="A122" s="1">
        <v>120</v>
      </c>
      <c r="B122">
        <f>step4!B122</f>
        <v>63.567500000000003</v>
      </c>
      <c r="C122">
        <f>step4!C122</f>
        <v>63.504237996586497</v>
      </c>
      <c r="D122">
        <f>step4!D122</f>
        <v>62.08649349963423</v>
      </c>
      <c r="E122">
        <f>step4!E122</f>
        <v>61.44357505164465</v>
      </c>
      <c r="F122">
        <f>step4!F122</f>
        <v>59.529321841146597</v>
      </c>
      <c r="G122">
        <f>step4!G122</f>
        <v>66.693990012294094</v>
      </c>
      <c r="H122">
        <f>step4!H122</f>
        <v>63.464311750447202</v>
      </c>
    </row>
    <row r="123" spans="1:8" x14ac:dyDescent="0.3">
      <c r="A123" s="1">
        <v>121</v>
      </c>
      <c r="B123">
        <f>step4!B123</f>
        <v>63.385000000000012</v>
      </c>
      <c r="C123">
        <f>step4!C123</f>
        <v>62.892690674281461</v>
      </c>
      <c r="D123">
        <f>step4!D123</f>
        <v>61.220205236732077</v>
      </c>
      <c r="E123">
        <f>step4!E123</f>
        <v>61.720133709194961</v>
      </c>
      <c r="F123">
        <f>step4!F123</f>
        <v>59.727837441286688</v>
      </c>
      <c r="G123">
        <f>step4!G123</f>
        <v>66.444724075003677</v>
      </c>
      <c r="H123">
        <f>step4!H123</f>
        <v>64.289822048336831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tabSelected="1" topLeftCell="F1" zoomScaleNormal="100" workbookViewId="0">
      <selection activeCell="K31" sqref="K31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step9!B2</f>
        <v>55.12</v>
      </c>
      <c r="C2">
        <f>step9!C2</f>
        <v>56.821691923031047</v>
      </c>
      <c r="D2">
        <f>step9!D2</f>
        <v>58.562358880033557</v>
      </c>
      <c r="E2">
        <f>step9!E2</f>
        <v>57.711034919027703</v>
      </c>
      <c r="F2">
        <f>step9!F2</f>
        <v>55.277353395722713</v>
      </c>
      <c r="G2">
        <f>step9!G2</f>
        <v>60.591704409679878</v>
      </c>
      <c r="H2">
        <f>step9!H2</f>
        <v>59.452016888997477</v>
      </c>
    </row>
    <row r="3" spans="1:8" x14ac:dyDescent="0.3">
      <c r="A3" s="1">
        <v>1</v>
      </c>
      <c r="B3">
        <f>step9!B3</f>
        <v>58.93</v>
      </c>
      <c r="C3">
        <f>step9!C3</f>
        <v>57.214285294356657</v>
      </c>
      <c r="D3">
        <f>step9!D3</f>
        <v>56.661389598963027</v>
      </c>
      <c r="E3">
        <f>step9!E3</f>
        <v>56.595346356270937</v>
      </c>
      <c r="F3">
        <f>step9!F3</f>
        <v>53.994271258650869</v>
      </c>
      <c r="G3">
        <f>step9!G3</f>
        <v>59.700417114201279</v>
      </c>
      <c r="H3">
        <f>step9!H3</f>
        <v>59.602180000634831</v>
      </c>
    </row>
    <row r="4" spans="1:8" x14ac:dyDescent="0.3">
      <c r="A4" s="1">
        <v>2</v>
      </c>
      <c r="B4">
        <f>step9!B4</f>
        <v>41.3</v>
      </c>
      <c r="C4">
        <f>step9!C4</f>
        <v>57.717869242278653</v>
      </c>
      <c r="D4">
        <f>step9!D4</f>
        <v>55.485713475525444</v>
      </c>
      <c r="E4">
        <f>step9!E4</f>
        <v>54.838656803191881</v>
      </c>
      <c r="F4">
        <f>step9!F4</f>
        <v>53.863370765312197</v>
      </c>
      <c r="G4">
        <f>step9!G4</f>
        <v>57.942288360218903</v>
      </c>
      <c r="H4">
        <f>step9!H4</f>
        <v>58.751684088798598</v>
      </c>
    </row>
    <row r="5" spans="1:8" x14ac:dyDescent="0.3">
      <c r="A5" s="1">
        <v>3</v>
      </c>
      <c r="B5">
        <f>step9!B5</f>
        <v>49.884999999999998</v>
      </c>
      <c r="C5">
        <f>step9!C5</f>
        <v>59.1404648489397</v>
      </c>
      <c r="D5">
        <f>step9!D5</f>
        <v>54.361919742057189</v>
      </c>
      <c r="E5">
        <f>step9!E5</f>
        <v>54.252019575876787</v>
      </c>
      <c r="F5">
        <f>step9!F5</f>
        <v>53.797296562384837</v>
      </c>
      <c r="G5">
        <f>step9!G5</f>
        <v>57.100548464414231</v>
      </c>
      <c r="H5">
        <f>step9!H5</f>
        <v>58.772306695219051</v>
      </c>
    </row>
    <row r="6" spans="1:8" x14ac:dyDescent="0.3">
      <c r="A6" s="1">
        <v>4</v>
      </c>
      <c r="B6">
        <f>step9!B6</f>
        <v>58.47</v>
      </c>
      <c r="C6">
        <f>step9!C6</f>
        <v>59.029007421460619</v>
      </c>
      <c r="D6">
        <f>step9!D6</f>
        <v>54.594044556360743</v>
      </c>
      <c r="E6">
        <f>step9!E6</f>
        <v>54.201609450612388</v>
      </c>
      <c r="F6">
        <f>step9!F6</f>
        <v>54.188791863158158</v>
      </c>
      <c r="G6">
        <f>step9!G6</f>
        <v>57.096484787480769</v>
      </c>
      <c r="H6">
        <f>step9!H6</f>
        <v>59.987357862967279</v>
      </c>
    </row>
    <row r="7" spans="1:8" x14ac:dyDescent="0.3">
      <c r="A7" s="1">
        <v>5</v>
      </c>
      <c r="B7">
        <f>step9!B7</f>
        <v>58.47</v>
      </c>
      <c r="C7">
        <f>step9!C7</f>
        <v>58.327981023469121</v>
      </c>
      <c r="D7">
        <f>step9!D7</f>
        <v>54.813853453587967</v>
      </c>
      <c r="E7">
        <f>step9!E7</f>
        <v>54.260885560829493</v>
      </c>
      <c r="F7">
        <f>step9!F7</f>
        <v>54.809101438993601</v>
      </c>
      <c r="G7">
        <f>step9!G7</f>
        <v>55.211990403313578</v>
      </c>
      <c r="H7">
        <f>step9!H7</f>
        <v>60.470349021182052</v>
      </c>
    </row>
    <row r="8" spans="1:8" x14ac:dyDescent="0.3">
      <c r="A8" s="1">
        <v>6</v>
      </c>
      <c r="B8">
        <f>step9!B8</f>
        <v>56.739999999999988</v>
      </c>
      <c r="C8">
        <f>step9!C8</f>
        <v>57.282828714484069</v>
      </c>
      <c r="D8">
        <f>step9!D8</f>
        <v>54.043198181805707</v>
      </c>
      <c r="E8">
        <f>step9!E8</f>
        <v>53.198942512722013</v>
      </c>
      <c r="F8">
        <f>step9!F8</f>
        <v>53.668078406927982</v>
      </c>
      <c r="G8">
        <f>step9!G8</f>
        <v>54.914603294585064</v>
      </c>
      <c r="H8">
        <f>step9!H8</f>
        <v>59.136206523062746</v>
      </c>
    </row>
    <row r="9" spans="1:8" x14ac:dyDescent="0.3">
      <c r="A9" s="1">
        <v>7</v>
      </c>
      <c r="B9">
        <f>step9!B9</f>
        <v>55.01</v>
      </c>
      <c r="C9">
        <f>step9!C9</f>
        <v>59.193412566723246</v>
      </c>
      <c r="D9">
        <f>step9!D9</f>
        <v>54.645333331826443</v>
      </c>
      <c r="E9">
        <f>step9!E9</f>
        <v>52.375641259132188</v>
      </c>
      <c r="F9">
        <f>step9!F9</f>
        <v>51.911877965166219</v>
      </c>
      <c r="G9">
        <f>step9!G9</f>
        <v>54.744504366563348</v>
      </c>
      <c r="H9">
        <f>step9!H9</f>
        <v>57.656553083677892</v>
      </c>
    </row>
    <row r="10" spans="1:8" x14ac:dyDescent="0.3">
      <c r="A10" s="1">
        <v>8</v>
      </c>
      <c r="B10">
        <f>step9!B10</f>
        <v>55</v>
      </c>
      <c r="C10">
        <f>step9!C10</f>
        <v>59.730970412875372</v>
      </c>
      <c r="D10">
        <f>step9!D10</f>
        <v>54.884902717548023</v>
      </c>
      <c r="E10">
        <f>step9!E10</f>
        <v>51.531843497159983</v>
      </c>
      <c r="F10">
        <f>step9!F10</f>
        <v>53.344693650398114</v>
      </c>
      <c r="G10">
        <f>step9!G10</f>
        <v>54.05675315990068</v>
      </c>
      <c r="H10">
        <f>step9!H10</f>
        <v>55.593797451281141</v>
      </c>
    </row>
    <row r="11" spans="1:8" x14ac:dyDescent="0.3">
      <c r="A11" s="1">
        <v>9</v>
      </c>
      <c r="B11">
        <f>step9!B11</f>
        <v>55</v>
      </c>
      <c r="C11">
        <f>step9!C11</f>
        <v>59.882941701725088</v>
      </c>
      <c r="D11">
        <f>step9!D11</f>
        <v>54.972190985159507</v>
      </c>
      <c r="E11">
        <f>step9!E11</f>
        <v>52.049863467453498</v>
      </c>
      <c r="F11">
        <f>step9!F11</f>
        <v>53.660862185401513</v>
      </c>
      <c r="G11">
        <f>step9!G11</f>
        <v>54.698071392623227</v>
      </c>
      <c r="H11">
        <f>step9!H11</f>
        <v>55.799205882872947</v>
      </c>
    </row>
    <row r="12" spans="1:8" x14ac:dyDescent="0.3">
      <c r="A12" s="1">
        <v>10</v>
      </c>
      <c r="B12">
        <f>step9!B12</f>
        <v>53.89</v>
      </c>
      <c r="C12">
        <f>step9!C12</f>
        <v>58.159228088005399</v>
      </c>
      <c r="D12">
        <f>step9!D12</f>
        <v>55.243956089463069</v>
      </c>
      <c r="E12">
        <f>step9!E12</f>
        <v>52.340772747656629</v>
      </c>
      <c r="F12">
        <f>step9!F12</f>
        <v>54.188186872139219</v>
      </c>
      <c r="G12">
        <f>step9!G12</f>
        <v>55.090395924984961</v>
      </c>
      <c r="H12">
        <f>step9!H12</f>
        <v>55.078118134928673</v>
      </c>
    </row>
    <row r="13" spans="1:8" x14ac:dyDescent="0.3">
      <c r="A13" s="1">
        <v>11</v>
      </c>
      <c r="B13">
        <f>step9!B13</f>
        <v>54</v>
      </c>
      <c r="C13">
        <f>step9!C13</f>
        <v>58.681502665580354</v>
      </c>
      <c r="D13">
        <f>step9!D13</f>
        <v>54.405890374784597</v>
      </c>
      <c r="E13">
        <f>step9!E13</f>
        <v>52.693930215831408</v>
      </c>
      <c r="F13">
        <f>step9!F13</f>
        <v>53.137983950050668</v>
      </c>
      <c r="G13">
        <f>step9!G13</f>
        <v>54.74262314076288</v>
      </c>
      <c r="H13">
        <f>step9!H13</f>
        <v>56.460743410338658</v>
      </c>
    </row>
    <row r="14" spans="1:8" x14ac:dyDescent="0.3">
      <c r="A14" s="1">
        <v>12</v>
      </c>
      <c r="B14">
        <f>step9!B14</f>
        <v>54.11</v>
      </c>
      <c r="C14">
        <f>step9!C14</f>
        <v>53.252942233495247</v>
      </c>
      <c r="D14">
        <f>step9!D14</f>
        <v>50.554145899623563</v>
      </c>
      <c r="E14">
        <f>step9!E14</f>
        <v>53.268553634655731</v>
      </c>
      <c r="F14">
        <f>step9!F14</f>
        <v>53.44333973798085</v>
      </c>
      <c r="G14">
        <f>step9!G14</f>
        <v>56.386576552472839</v>
      </c>
      <c r="H14">
        <f>step9!H14</f>
        <v>56.240218626032267</v>
      </c>
    </row>
    <row r="15" spans="1:8" x14ac:dyDescent="0.3">
      <c r="A15" s="1">
        <v>13</v>
      </c>
      <c r="B15">
        <f>step9!B15</f>
        <v>54.055</v>
      </c>
      <c r="C15">
        <f>step9!C15</f>
        <v>53.51460205590579</v>
      </c>
      <c r="D15">
        <f>step9!D15</f>
        <v>50.485863943460018</v>
      </c>
      <c r="E15">
        <f>step9!E15</f>
        <v>54.44624803444912</v>
      </c>
      <c r="F15">
        <f>step9!F15</f>
        <v>50.650428378381811</v>
      </c>
      <c r="G15">
        <f>step9!G15</f>
        <v>56.348085343215381</v>
      </c>
      <c r="H15">
        <f>step9!H15</f>
        <v>58.299383226793218</v>
      </c>
    </row>
    <row r="16" spans="1:8" x14ac:dyDescent="0.3">
      <c r="A16" s="1">
        <v>14</v>
      </c>
      <c r="B16">
        <f>step9!B16</f>
        <v>54</v>
      </c>
      <c r="C16">
        <f>step9!C16</f>
        <v>55.807623355606871</v>
      </c>
      <c r="D16">
        <f>step9!D16</f>
        <v>51.29485398535634</v>
      </c>
      <c r="E16">
        <f>step9!E16</f>
        <v>54.175928911239723</v>
      </c>
      <c r="F16">
        <f>step9!F16</f>
        <v>50.210651396433533</v>
      </c>
      <c r="G16">
        <f>step9!G16</f>
        <v>56.902356408207652</v>
      </c>
      <c r="H16">
        <f>step9!H16</f>
        <v>53.547068667036697</v>
      </c>
    </row>
    <row r="17" spans="1:8" x14ac:dyDescent="0.3">
      <c r="A17" s="1">
        <v>15</v>
      </c>
      <c r="B17">
        <f>step9!B17</f>
        <v>50.28</v>
      </c>
      <c r="C17">
        <f>step9!C17</f>
        <v>56.532506615731201</v>
      </c>
      <c r="D17">
        <f>step9!D17</f>
        <v>50.681857481972322</v>
      </c>
      <c r="E17">
        <f>step9!E17</f>
        <v>52.955002619536479</v>
      </c>
      <c r="F17">
        <f>step9!F17</f>
        <v>49.797838068293842</v>
      </c>
      <c r="G17">
        <f>step9!G17</f>
        <v>56.923789955709758</v>
      </c>
      <c r="H17">
        <f>step9!H17</f>
        <v>54.222945859612082</v>
      </c>
    </row>
    <row r="18" spans="1:8" x14ac:dyDescent="0.3">
      <c r="A18" s="1">
        <v>16</v>
      </c>
      <c r="B18">
        <f>step9!B18</f>
        <v>54.1</v>
      </c>
      <c r="C18">
        <f>step9!C18</f>
        <v>56.357243793397693</v>
      </c>
      <c r="D18">
        <f>step9!D18</f>
        <v>49.841483745092077</v>
      </c>
      <c r="E18">
        <f>step9!E18</f>
        <v>51.087008307866462</v>
      </c>
      <c r="F18">
        <f>step9!F18</f>
        <v>49.544433827834929</v>
      </c>
      <c r="G18">
        <f>step9!G18</f>
        <v>56.27954567031788</v>
      </c>
      <c r="H18">
        <f>step9!H18</f>
        <v>56.12867570530257</v>
      </c>
    </row>
    <row r="19" spans="1:8" x14ac:dyDescent="0.3">
      <c r="A19" s="1">
        <v>17</v>
      </c>
      <c r="B19">
        <f>step9!B19</f>
        <v>46.01</v>
      </c>
      <c r="C19">
        <f>step9!C19</f>
        <v>55.834197266796963</v>
      </c>
      <c r="D19">
        <f>step9!D19</f>
        <v>49.478941953123403</v>
      </c>
      <c r="E19">
        <f>step9!E19</f>
        <v>50.936815164909611</v>
      </c>
      <c r="F19">
        <f>step9!F19</f>
        <v>49.77987991080083</v>
      </c>
      <c r="G19">
        <f>step9!G19</f>
        <v>57.228411449632731</v>
      </c>
      <c r="H19">
        <f>step9!H19</f>
        <v>55.224514353934538</v>
      </c>
    </row>
    <row r="20" spans="1:8" x14ac:dyDescent="0.3">
      <c r="A20" s="1">
        <v>18</v>
      </c>
      <c r="B20">
        <f>step9!B20</f>
        <v>50.505000000000003</v>
      </c>
      <c r="C20">
        <f>step9!C20</f>
        <v>55.638494083100213</v>
      </c>
      <c r="D20">
        <f>step9!D20</f>
        <v>49.565330885451601</v>
      </c>
      <c r="E20">
        <f>step9!E20</f>
        <v>50.568034865979968</v>
      </c>
      <c r="F20">
        <f>step9!F20</f>
        <v>50.853660811132301</v>
      </c>
      <c r="G20">
        <f>step9!G20</f>
        <v>56.29257448662451</v>
      </c>
      <c r="H20">
        <f>step9!H20</f>
        <v>53.603010331194028</v>
      </c>
    </row>
    <row r="21" spans="1:8" x14ac:dyDescent="0.3">
      <c r="A21" s="1">
        <v>19</v>
      </c>
      <c r="B21">
        <f>step9!B21</f>
        <v>55</v>
      </c>
      <c r="C21">
        <f>step9!C21</f>
        <v>55.524707103576418</v>
      </c>
      <c r="D21">
        <f>step9!D21</f>
        <v>49.494880283106127</v>
      </c>
      <c r="E21">
        <f>step9!E21</f>
        <v>51.006690754878939</v>
      </c>
      <c r="F21">
        <f>step9!F21</f>
        <v>51.009031617734401</v>
      </c>
      <c r="G21">
        <f>step9!G21</f>
        <v>56.123291039771082</v>
      </c>
      <c r="H21">
        <f>step9!H21</f>
        <v>54.344993459428082</v>
      </c>
    </row>
    <row r="22" spans="1:8" x14ac:dyDescent="0.3">
      <c r="A22" s="1">
        <v>20</v>
      </c>
      <c r="B22">
        <f>step9!B22</f>
        <v>54.255000000000003</v>
      </c>
      <c r="C22">
        <f>step9!C22</f>
        <v>55.091141299951957</v>
      </c>
      <c r="D22">
        <f>step9!D22</f>
        <v>47.333164771047883</v>
      </c>
      <c r="E22">
        <f>step9!E22</f>
        <v>50.912670465776557</v>
      </c>
      <c r="F22">
        <f>step9!F22</f>
        <v>50.000778191216803</v>
      </c>
      <c r="G22">
        <f>step9!G22</f>
        <v>54.431216025685401</v>
      </c>
      <c r="H22">
        <f>step9!H22</f>
        <v>54.363472777407438</v>
      </c>
    </row>
    <row r="23" spans="1:8" x14ac:dyDescent="0.3">
      <c r="A23" s="1">
        <v>21</v>
      </c>
      <c r="B23">
        <f>step9!B23</f>
        <v>53.51</v>
      </c>
      <c r="C23">
        <f>step9!C23</f>
        <v>54.900661190122072</v>
      </c>
      <c r="D23">
        <f>step9!D23</f>
        <v>47.776731359540491</v>
      </c>
      <c r="E23">
        <f>step9!E23</f>
        <v>51.148882776461619</v>
      </c>
      <c r="F23">
        <f>step9!F23</f>
        <v>49.426793774034998</v>
      </c>
      <c r="G23">
        <f>step9!G23</f>
        <v>53.90268759743649</v>
      </c>
      <c r="H23">
        <f>step9!H23</f>
        <v>53.200240462250093</v>
      </c>
    </row>
    <row r="24" spans="1:8" x14ac:dyDescent="0.3">
      <c r="A24" s="1">
        <v>22</v>
      </c>
      <c r="B24">
        <f>step9!B24</f>
        <v>53.13</v>
      </c>
      <c r="C24">
        <f>step9!C24</f>
        <v>54.789223526208097</v>
      </c>
      <c r="D24">
        <f>step9!D24</f>
        <v>47.700442596455339</v>
      </c>
      <c r="E24">
        <f>step9!E24</f>
        <v>50.367874083642583</v>
      </c>
      <c r="F24">
        <f>step9!F24</f>
        <v>49.774946670927648</v>
      </c>
      <c r="G24">
        <f>step9!G24</f>
        <v>52.930433134456102</v>
      </c>
      <c r="H24">
        <f>step9!H24</f>
        <v>52.750412275232748</v>
      </c>
    </row>
    <row r="25" spans="1:8" x14ac:dyDescent="0.3">
      <c r="A25" s="1">
        <v>23</v>
      </c>
      <c r="B25">
        <f>step9!B25</f>
        <v>53.865000000000002</v>
      </c>
      <c r="C25">
        <f>step9!C25</f>
        <v>54.667379556689653</v>
      </c>
      <c r="D25">
        <f>step9!D25</f>
        <v>48.123837173430971</v>
      </c>
      <c r="E25">
        <f>step9!E25</f>
        <v>50.781109696297769</v>
      </c>
      <c r="F25">
        <f>step9!F25</f>
        <v>50.486335690949382</v>
      </c>
      <c r="G25">
        <f>step9!G25</f>
        <v>53.435368061643658</v>
      </c>
      <c r="H25">
        <f>step9!H25</f>
        <v>53.037127759779437</v>
      </c>
    </row>
    <row r="26" spans="1:8" x14ac:dyDescent="0.3">
      <c r="A26" s="1">
        <v>24</v>
      </c>
      <c r="B26">
        <f>step9!B26</f>
        <v>54.6</v>
      </c>
      <c r="C26">
        <f>step9!C26</f>
        <v>54.5522528673445</v>
      </c>
      <c r="D26">
        <f>step9!D26</f>
        <v>40.140903724565391</v>
      </c>
      <c r="E26">
        <f>step9!E26</f>
        <v>50.345466841323933</v>
      </c>
      <c r="F26">
        <f>step9!F26</f>
        <v>49.56375161962989</v>
      </c>
      <c r="G26">
        <f>step9!G26</f>
        <v>48.146672303731613</v>
      </c>
      <c r="H26">
        <f>step9!H26</f>
        <v>51.777502152769252</v>
      </c>
    </row>
    <row r="27" spans="1:8" x14ac:dyDescent="0.3">
      <c r="A27" s="1">
        <v>25</v>
      </c>
      <c r="B27">
        <f>step9!B27</f>
        <v>44.18</v>
      </c>
      <c r="C27">
        <f>step9!C27</f>
        <v>53.295322741459422</v>
      </c>
      <c r="D27">
        <f>step9!D27</f>
        <v>41.762878641011127</v>
      </c>
      <c r="E27">
        <f>step9!E27</f>
        <v>51.366934973492768</v>
      </c>
      <c r="F27">
        <f>step9!F27</f>
        <v>49.361574091915323</v>
      </c>
      <c r="G27">
        <f>step9!G27</f>
        <v>49.628333057285673</v>
      </c>
      <c r="H27">
        <f>step9!H27</f>
        <v>51.539655657532407</v>
      </c>
    </row>
    <row r="28" spans="1:8" x14ac:dyDescent="0.3">
      <c r="A28" s="1">
        <v>26</v>
      </c>
      <c r="B28">
        <f>step9!B28</f>
        <v>57.3</v>
      </c>
      <c r="C28">
        <f>step9!C28</f>
        <v>53.900457504994719</v>
      </c>
      <c r="D28">
        <f>step9!D28</f>
        <v>45.012673588554577</v>
      </c>
      <c r="E28">
        <f>step9!E28</f>
        <v>52.453134998085233</v>
      </c>
      <c r="F28">
        <f>step9!F28</f>
        <v>48.873742400268753</v>
      </c>
      <c r="G28">
        <f>step9!G28</f>
        <v>52.295927023122147</v>
      </c>
      <c r="H28">
        <f>step9!H28</f>
        <v>53.960046363109242</v>
      </c>
    </row>
    <row r="29" spans="1:8" x14ac:dyDescent="0.3">
      <c r="A29" s="1">
        <v>27</v>
      </c>
      <c r="B29">
        <f>step9!B29</f>
        <v>55.88</v>
      </c>
      <c r="C29">
        <f>step9!C29</f>
        <v>51.486305079862412</v>
      </c>
      <c r="D29">
        <f>step9!D29</f>
        <v>47.803044396299271</v>
      </c>
      <c r="E29">
        <f>step9!E29</f>
        <v>54.033035268448252</v>
      </c>
      <c r="F29">
        <f>step9!F29</f>
        <v>50.261137388583457</v>
      </c>
      <c r="G29">
        <f>step9!G29</f>
        <v>55.602605973943398</v>
      </c>
      <c r="H29">
        <f>step9!H29</f>
        <v>54.297885404936302</v>
      </c>
    </row>
    <row r="30" spans="1:8" x14ac:dyDescent="0.3">
      <c r="A30" s="1">
        <v>28</v>
      </c>
      <c r="B30">
        <f>step9!B30</f>
        <v>54.46</v>
      </c>
      <c r="C30">
        <f>step9!C30</f>
        <v>51.791985497631437</v>
      </c>
      <c r="D30">
        <f>step9!D30</f>
        <v>46.910555971876157</v>
      </c>
      <c r="E30">
        <f>step9!E30</f>
        <v>54.677742931314931</v>
      </c>
      <c r="F30">
        <f>step9!F30</f>
        <v>48.967047895536119</v>
      </c>
      <c r="G30">
        <f>step9!G30</f>
        <v>54.28188953793169</v>
      </c>
      <c r="H30">
        <f>step9!H30</f>
        <v>52.961756913030193</v>
      </c>
    </row>
    <row r="31" spans="1:8" x14ac:dyDescent="0.3">
      <c r="A31" s="1">
        <v>29</v>
      </c>
      <c r="B31">
        <f>step9!B31</f>
        <v>54.13</v>
      </c>
      <c r="C31">
        <f>step9!C31</f>
        <v>53.096942472684923</v>
      </c>
      <c r="D31">
        <f>step9!D31</f>
        <v>47.411839289454747</v>
      </c>
      <c r="E31">
        <f>step9!E31</f>
        <v>54.60938531298423</v>
      </c>
      <c r="F31">
        <f>step9!F31</f>
        <v>48.579723121789151</v>
      </c>
      <c r="G31">
        <f>step9!G31</f>
        <v>53.759827692603679</v>
      </c>
      <c r="H31">
        <f>step9!H31</f>
        <v>50.686508478384482</v>
      </c>
    </row>
    <row r="32" spans="1:8" x14ac:dyDescent="0.3">
      <c r="A32" s="1">
        <v>30</v>
      </c>
      <c r="B32">
        <f>step9!B32</f>
        <v>54.582000000000001</v>
      </c>
      <c r="C32">
        <f>step9!C32</f>
        <v>53.32490407631785</v>
      </c>
      <c r="D32">
        <f>step9!D32</f>
        <v>46.508562438694398</v>
      </c>
      <c r="E32">
        <f>step9!E32</f>
        <v>54.826972113793623</v>
      </c>
      <c r="F32">
        <f>step9!F32</f>
        <v>48.355376571367451</v>
      </c>
      <c r="G32">
        <f>step9!G32</f>
        <v>54.282027769859127</v>
      </c>
      <c r="H32">
        <f>step9!H32</f>
        <v>51.21181681540272</v>
      </c>
    </row>
    <row r="33" spans="1:8" x14ac:dyDescent="0.3">
      <c r="A33" s="1">
        <v>31</v>
      </c>
      <c r="B33">
        <f>step9!B33</f>
        <v>55.033999999999999</v>
      </c>
      <c r="C33">
        <f>step9!C33</f>
        <v>53.247016863579077</v>
      </c>
      <c r="D33">
        <f>step9!D33</f>
        <v>45.909480627857363</v>
      </c>
      <c r="E33">
        <f>step9!E33</f>
        <v>55.511864267600089</v>
      </c>
      <c r="F33">
        <f>step9!F33</f>
        <v>47.752358271838887</v>
      </c>
      <c r="G33">
        <f>step9!G33</f>
        <v>56.573203928832157</v>
      </c>
      <c r="H33">
        <f>step9!H33</f>
        <v>52.239389591409171</v>
      </c>
    </row>
    <row r="34" spans="1:8" x14ac:dyDescent="0.3">
      <c r="A34" s="1">
        <v>32</v>
      </c>
      <c r="B34">
        <f>step9!B34</f>
        <v>55.485999999999997</v>
      </c>
      <c r="C34">
        <f>step9!C34</f>
        <v>53.147755115798176</v>
      </c>
      <c r="D34">
        <f>step9!D34</f>
        <v>43.722924228594849</v>
      </c>
      <c r="E34">
        <f>step9!E34</f>
        <v>55.206861524583182</v>
      </c>
      <c r="F34">
        <f>step9!F34</f>
        <v>48.790092104590137</v>
      </c>
      <c r="G34">
        <f>step9!G34</f>
        <v>54.979508081380636</v>
      </c>
      <c r="H34">
        <f>step9!H34</f>
        <v>52.473578656517319</v>
      </c>
    </row>
    <row r="35" spans="1:8" x14ac:dyDescent="0.3">
      <c r="A35" s="1">
        <v>33</v>
      </c>
      <c r="B35">
        <f>step9!B35</f>
        <v>55.938000000000002</v>
      </c>
      <c r="C35">
        <f>step9!C35</f>
        <v>53.358809897340031</v>
      </c>
      <c r="D35">
        <f>step9!D35</f>
        <v>43.467462398077558</v>
      </c>
      <c r="E35">
        <f>step9!E35</f>
        <v>53.885609812485868</v>
      </c>
      <c r="F35">
        <f>step9!F35</f>
        <v>48.628221770744886</v>
      </c>
      <c r="G35">
        <f>step9!G35</f>
        <v>54.811372691751806</v>
      </c>
      <c r="H35">
        <f>step9!H35</f>
        <v>53.384880016049529</v>
      </c>
    </row>
    <row r="36" spans="1:8" x14ac:dyDescent="0.3">
      <c r="A36" s="1">
        <v>34</v>
      </c>
      <c r="B36">
        <f>step9!B36</f>
        <v>56.39</v>
      </c>
      <c r="C36">
        <f>step9!C36</f>
        <v>53.68849897545774</v>
      </c>
      <c r="D36">
        <f>step9!D36</f>
        <v>44.398430056948371</v>
      </c>
      <c r="E36">
        <f>step9!E36</f>
        <v>54.740253973757319</v>
      </c>
      <c r="F36">
        <f>step9!F36</f>
        <v>48.564587533947631</v>
      </c>
      <c r="G36">
        <f>step9!G36</f>
        <v>56.419271805951418</v>
      </c>
      <c r="H36">
        <f>step9!H36</f>
        <v>53.907786994013662</v>
      </c>
    </row>
    <row r="37" spans="1:8" x14ac:dyDescent="0.3">
      <c r="A37" s="1">
        <v>35</v>
      </c>
      <c r="B37">
        <f>step9!B37</f>
        <v>56.03</v>
      </c>
      <c r="C37">
        <f>step9!C37</f>
        <v>50.594063739433381</v>
      </c>
      <c r="D37">
        <f>step9!D37</f>
        <v>41.889530687695213</v>
      </c>
      <c r="E37">
        <f>step9!E37</f>
        <v>54.93435806332316</v>
      </c>
      <c r="F37">
        <f>step9!F37</f>
        <v>48.557541025396432</v>
      </c>
      <c r="G37">
        <f>step9!G37</f>
        <v>57.025595179054548</v>
      </c>
      <c r="H37">
        <f>step9!H37</f>
        <v>54.491762305518861</v>
      </c>
    </row>
    <row r="38" spans="1:8" x14ac:dyDescent="0.3">
      <c r="A38" s="1">
        <v>36</v>
      </c>
      <c r="B38">
        <f>step9!B38</f>
        <v>55.67</v>
      </c>
      <c r="C38">
        <f>step9!C38</f>
        <v>53.360028869488943</v>
      </c>
      <c r="D38">
        <f>step9!D38</f>
        <v>41.318782389274688</v>
      </c>
      <c r="E38">
        <f>step9!E38</f>
        <v>54.712648692744729</v>
      </c>
      <c r="F38">
        <f>step9!F38</f>
        <v>46.762030790452982</v>
      </c>
      <c r="G38">
        <f>step9!G38</f>
        <v>54.60701574190206</v>
      </c>
      <c r="H38">
        <f>step9!H38</f>
        <v>54.557834414201899</v>
      </c>
    </row>
    <row r="39" spans="1:8" x14ac:dyDescent="0.3">
      <c r="A39" s="1">
        <v>37</v>
      </c>
      <c r="B39">
        <f>step9!B39</f>
        <v>56</v>
      </c>
      <c r="C39">
        <f>step9!C39</f>
        <v>53.892378899656642</v>
      </c>
      <c r="D39">
        <f>step9!D39</f>
        <v>42.067964953467737</v>
      </c>
      <c r="E39">
        <f>step9!E39</f>
        <v>53.896444841669897</v>
      </c>
      <c r="F39">
        <f>step9!F39</f>
        <v>48.509351963440643</v>
      </c>
      <c r="G39">
        <f>step9!G39</f>
        <v>54.29179428178265</v>
      </c>
      <c r="H39">
        <f>step9!H39</f>
        <v>51.117670189174483</v>
      </c>
    </row>
    <row r="40" spans="1:8" x14ac:dyDescent="0.3">
      <c r="A40" s="1">
        <v>38</v>
      </c>
      <c r="B40">
        <f>step9!B40</f>
        <v>55.95</v>
      </c>
      <c r="C40">
        <f>step9!C40</f>
        <v>53.790357572516129</v>
      </c>
      <c r="D40">
        <f>step9!D40</f>
        <v>41.851057115624883</v>
      </c>
      <c r="E40">
        <f>step9!E40</f>
        <v>54.360394910791648</v>
      </c>
      <c r="F40">
        <f>step9!F40</f>
        <v>47.692564432792913</v>
      </c>
      <c r="G40">
        <f>step9!G40</f>
        <v>54.566366570364757</v>
      </c>
      <c r="H40">
        <f>step9!H40</f>
        <v>54.746642425661911</v>
      </c>
    </row>
    <row r="41" spans="1:8" x14ac:dyDescent="0.3">
      <c r="A41" s="1">
        <v>39</v>
      </c>
      <c r="B41">
        <f>step9!B41</f>
        <v>55.9</v>
      </c>
      <c r="C41">
        <f>step9!C41</f>
        <v>53.753969757329934</v>
      </c>
      <c r="D41">
        <f>step9!D41</f>
        <v>43.443323098418382</v>
      </c>
      <c r="E41">
        <f>step9!E41</f>
        <v>54.687774963950069</v>
      </c>
      <c r="F41">
        <f>step9!F41</f>
        <v>47.830235691631657</v>
      </c>
      <c r="G41">
        <f>step9!G41</f>
        <v>54.510496348777508</v>
      </c>
      <c r="H41">
        <f>step9!H41</f>
        <v>55.629115131578303</v>
      </c>
    </row>
    <row r="42" spans="1:8" x14ac:dyDescent="0.3">
      <c r="A42" s="1">
        <v>40</v>
      </c>
      <c r="B42">
        <f>step9!B42</f>
        <v>55.849999999999987</v>
      </c>
      <c r="C42">
        <f>step9!C42</f>
        <v>53.936991730339997</v>
      </c>
      <c r="D42">
        <f>step9!D42</f>
        <v>44.577955319845472</v>
      </c>
      <c r="E42">
        <f>step9!E42</f>
        <v>55.281666500711573</v>
      </c>
      <c r="F42">
        <f>step9!F42</f>
        <v>49.12304701426303</v>
      </c>
      <c r="G42">
        <f>step9!G42</f>
        <v>55.067194252273239</v>
      </c>
      <c r="H42">
        <f>step9!H42</f>
        <v>55.70096046114157</v>
      </c>
    </row>
    <row r="43" spans="1:8" x14ac:dyDescent="0.3">
      <c r="A43" s="1">
        <v>41</v>
      </c>
      <c r="B43">
        <f>step9!B43</f>
        <v>55.8</v>
      </c>
      <c r="C43">
        <f>step9!C43</f>
        <v>54.191956735396623</v>
      </c>
      <c r="D43">
        <f>step9!D43</f>
        <v>45.263608290801329</v>
      </c>
      <c r="E43">
        <f>step9!E43</f>
        <v>55.279127608687787</v>
      </c>
      <c r="F43">
        <f>step9!F43</f>
        <v>49.290234117053188</v>
      </c>
      <c r="G43">
        <f>step9!G43</f>
        <v>54.929898531284721</v>
      </c>
      <c r="H43">
        <f>step9!H43</f>
        <v>55.296527868426423</v>
      </c>
    </row>
    <row r="44" spans="1:8" x14ac:dyDescent="0.3">
      <c r="A44" s="1">
        <v>42</v>
      </c>
      <c r="B44">
        <f>step9!B44</f>
        <v>50.53</v>
      </c>
      <c r="C44">
        <f>step9!C44</f>
        <v>54.484294907197352</v>
      </c>
      <c r="D44">
        <f>step9!D44</f>
        <v>44.682591449506219</v>
      </c>
      <c r="E44">
        <f>step9!E44</f>
        <v>55.508830253919861</v>
      </c>
      <c r="F44">
        <f>step9!F44</f>
        <v>48.280085808593057</v>
      </c>
      <c r="G44">
        <f>step9!G44</f>
        <v>55.091773123850757</v>
      </c>
      <c r="H44">
        <f>step9!H44</f>
        <v>56.165577287511447</v>
      </c>
    </row>
    <row r="45" spans="1:8" x14ac:dyDescent="0.3">
      <c r="A45" s="1">
        <v>43</v>
      </c>
      <c r="B45">
        <f>step9!B45</f>
        <v>52.875</v>
      </c>
      <c r="C45">
        <f>step9!C45</f>
        <v>54.80331606395859</v>
      </c>
      <c r="D45">
        <f>step9!D45</f>
        <v>42.113077183306103</v>
      </c>
      <c r="E45">
        <f>step9!E45</f>
        <v>55.661159398777102</v>
      </c>
      <c r="F45">
        <f>step9!F45</f>
        <v>46.693507395531952</v>
      </c>
      <c r="G45">
        <f>step9!G45</f>
        <v>56.420066066498642</v>
      </c>
      <c r="H45">
        <f>step9!H45</f>
        <v>54.553094868997277</v>
      </c>
    </row>
    <row r="46" spans="1:8" x14ac:dyDescent="0.3">
      <c r="A46" s="1">
        <v>44</v>
      </c>
      <c r="B46">
        <f>step9!B46</f>
        <v>55.22</v>
      </c>
      <c r="C46">
        <f>step9!C46</f>
        <v>55.143810832607677</v>
      </c>
      <c r="D46">
        <f>step9!D46</f>
        <v>40.633367068899013</v>
      </c>
      <c r="E46">
        <f>step9!E46</f>
        <v>54.804996044852913</v>
      </c>
      <c r="F46">
        <f>step9!F46</f>
        <v>47.067869193403659</v>
      </c>
      <c r="G46">
        <f>step9!G46</f>
        <v>55.000208595489013</v>
      </c>
      <c r="H46">
        <f>step9!H46</f>
        <v>54.849541325605713</v>
      </c>
    </row>
    <row r="47" spans="1:8" x14ac:dyDescent="0.3">
      <c r="A47" s="1">
        <v>45</v>
      </c>
      <c r="B47">
        <f>step9!B47</f>
        <v>55.849999999999987</v>
      </c>
      <c r="C47">
        <f>step9!C47</f>
        <v>55.24751793291199</v>
      </c>
      <c r="D47">
        <f>step9!D47</f>
        <v>40.767674004601531</v>
      </c>
      <c r="E47">
        <f>step9!E47</f>
        <v>55.135379531824903</v>
      </c>
      <c r="F47">
        <f>step9!F47</f>
        <v>47.495966349318557</v>
      </c>
      <c r="G47">
        <f>step9!G47</f>
        <v>55.253465479275732</v>
      </c>
      <c r="H47">
        <f>step9!H47</f>
        <v>55.045811204498342</v>
      </c>
    </row>
    <row r="48" spans="1:8" x14ac:dyDescent="0.3">
      <c r="A48" s="1">
        <v>46</v>
      </c>
      <c r="B48">
        <f>step9!B48</f>
        <v>56.48</v>
      </c>
      <c r="C48">
        <f>step9!C48</f>
        <v>55.251639691618117</v>
      </c>
      <c r="D48">
        <f>step9!D48</f>
        <v>42.905943199841182</v>
      </c>
      <c r="E48">
        <f>step9!E48</f>
        <v>56.15861072498862</v>
      </c>
      <c r="F48">
        <f>step9!F48</f>
        <v>47.230631739429043</v>
      </c>
      <c r="G48">
        <f>step9!G48</f>
        <v>56.800565160986608</v>
      </c>
      <c r="H48">
        <f>step9!H48</f>
        <v>56.538318820368808</v>
      </c>
    </row>
    <row r="49" spans="1:8" x14ac:dyDescent="0.3">
      <c r="A49" s="1">
        <v>47</v>
      </c>
      <c r="B49">
        <f>step9!B49</f>
        <v>57.84</v>
      </c>
      <c r="C49">
        <f>step9!C49</f>
        <v>55.408866813460712</v>
      </c>
      <c r="D49">
        <f>step9!D49</f>
        <v>41.869442341026158</v>
      </c>
      <c r="E49">
        <f>step9!E49</f>
        <v>56.229011581291147</v>
      </c>
      <c r="F49">
        <f>step9!F49</f>
        <v>47.024230356885987</v>
      </c>
      <c r="G49">
        <f>step9!G49</f>
        <v>56.466507222151101</v>
      </c>
      <c r="H49">
        <f>step9!H49</f>
        <v>55.449881846852193</v>
      </c>
    </row>
    <row r="50" spans="1:8" x14ac:dyDescent="0.3">
      <c r="A50" s="1">
        <v>48</v>
      </c>
      <c r="B50">
        <f>step9!B50</f>
        <v>57.98</v>
      </c>
      <c r="C50">
        <f>step9!C50</f>
        <v>55.495276783227958</v>
      </c>
      <c r="D50">
        <f>step9!D50</f>
        <v>43.110916752858628</v>
      </c>
      <c r="E50">
        <f>step9!E50</f>
        <v>55.641554486763063</v>
      </c>
      <c r="F50">
        <f>step9!F50</f>
        <v>47.532128314586373</v>
      </c>
      <c r="G50">
        <f>step9!G50</f>
        <v>56.36459265904039</v>
      </c>
      <c r="H50">
        <f>step9!H50</f>
        <v>55.296677071144003</v>
      </c>
    </row>
    <row r="51" spans="1:8" x14ac:dyDescent="0.3">
      <c r="A51" s="1">
        <v>49</v>
      </c>
      <c r="B51">
        <f>step9!B51</f>
        <v>57.34</v>
      </c>
      <c r="C51">
        <f>step9!C51</f>
        <v>55.552187581080297</v>
      </c>
      <c r="D51">
        <f>step9!D51</f>
        <v>43.055994142420332</v>
      </c>
      <c r="E51">
        <f>step9!E51</f>
        <v>55.553494569105922</v>
      </c>
      <c r="F51">
        <f>step9!F51</f>
        <v>48.018530379936649</v>
      </c>
      <c r="G51">
        <f>step9!G51</f>
        <v>56.764572562849949</v>
      </c>
      <c r="H51">
        <f>step9!H51</f>
        <v>55.395539700905871</v>
      </c>
    </row>
    <row r="52" spans="1:8" x14ac:dyDescent="0.3">
      <c r="A52" s="1">
        <v>50</v>
      </c>
      <c r="B52">
        <f>step9!B52</f>
        <v>55.93</v>
      </c>
      <c r="C52">
        <f>step9!C52</f>
        <v>55.590468765938169</v>
      </c>
      <c r="D52">
        <f>step9!D52</f>
        <v>45.581820630251983</v>
      </c>
      <c r="E52">
        <f>step9!E52</f>
        <v>55.503825532314963</v>
      </c>
      <c r="F52">
        <f>step9!F52</f>
        <v>48.922985610567153</v>
      </c>
      <c r="G52">
        <f>step9!G52</f>
        <v>57.443941987071277</v>
      </c>
      <c r="H52">
        <f>step9!H52</f>
        <v>54.11554331429501</v>
      </c>
    </row>
    <row r="53" spans="1:8" x14ac:dyDescent="0.3">
      <c r="A53" s="1">
        <v>51</v>
      </c>
      <c r="B53">
        <f>step9!B53</f>
        <v>57.715000000000003</v>
      </c>
      <c r="C53">
        <f>step9!C53</f>
        <v>55.614354276603628</v>
      </c>
      <c r="D53">
        <f>step9!D53</f>
        <v>42.403013256335718</v>
      </c>
      <c r="E53">
        <f>step9!E53</f>
        <v>55.151128232878321</v>
      </c>
      <c r="F53">
        <f>step9!F53</f>
        <v>48.954570692301083</v>
      </c>
      <c r="G53">
        <f>step9!G53</f>
        <v>56.543704715722278</v>
      </c>
      <c r="H53">
        <f>step9!H53</f>
        <v>54.193130215466013</v>
      </c>
    </row>
    <row r="54" spans="1:8" x14ac:dyDescent="0.3">
      <c r="A54" s="1">
        <v>52</v>
      </c>
      <c r="B54">
        <f>step9!B54</f>
        <v>59.5</v>
      </c>
      <c r="C54">
        <f>step9!C54</f>
        <v>53.990286909080723</v>
      </c>
      <c r="D54">
        <f>step9!D54</f>
        <v>42.574977197028097</v>
      </c>
      <c r="E54">
        <f>step9!E54</f>
        <v>55.194217649721658</v>
      </c>
      <c r="F54">
        <f>step9!F54</f>
        <v>49.394866172215337</v>
      </c>
      <c r="G54">
        <f>step9!G54</f>
        <v>58.283048035503143</v>
      </c>
      <c r="H54">
        <f>step9!H54</f>
        <v>55.42248843045342</v>
      </c>
    </row>
    <row r="55" spans="1:8" x14ac:dyDescent="0.3">
      <c r="A55" s="1">
        <v>53</v>
      </c>
      <c r="B55">
        <f>step9!B55</f>
        <v>59.08</v>
      </c>
      <c r="C55">
        <f>step9!C55</f>
        <v>54.005893901313797</v>
      </c>
      <c r="D55">
        <f>step9!D55</f>
        <v>42.455501531973823</v>
      </c>
      <c r="E55">
        <f>step9!E55</f>
        <v>56.126750632584233</v>
      </c>
      <c r="F55">
        <f>step9!F55</f>
        <v>47.818248875887001</v>
      </c>
      <c r="G55">
        <f>step9!G55</f>
        <v>60.791647190424648</v>
      </c>
      <c r="H55">
        <f>step9!H55</f>
        <v>56.248217354350587</v>
      </c>
    </row>
    <row r="56" spans="1:8" x14ac:dyDescent="0.3">
      <c r="A56" s="1">
        <v>54</v>
      </c>
      <c r="B56">
        <f>step9!B56</f>
        <v>58</v>
      </c>
      <c r="C56">
        <f>step9!C56</f>
        <v>54.600132829041527</v>
      </c>
      <c r="D56">
        <f>step9!D56</f>
        <v>43.112157006099643</v>
      </c>
      <c r="E56">
        <f>step9!E56</f>
        <v>57.733149768844868</v>
      </c>
      <c r="F56">
        <f>step9!F56</f>
        <v>47.000082243315362</v>
      </c>
      <c r="G56">
        <f>step9!G56</f>
        <v>62.226115370536327</v>
      </c>
      <c r="H56">
        <f>step9!H56</f>
        <v>54.867807004899369</v>
      </c>
    </row>
    <row r="57" spans="1:8" x14ac:dyDescent="0.3">
      <c r="A57" s="1">
        <v>55</v>
      </c>
      <c r="B57">
        <f>step9!B57</f>
        <v>50.83</v>
      </c>
      <c r="C57">
        <f>step9!C57</f>
        <v>54.978871535289521</v>
      </c>
      <c r="D57">
        <f>step9!D57</f>
        <v>44.297210196706189</v>
      </c>
      <c r="E57">
        <f>step9!E57</f>
        <v>57.314279506145184</v>
      </c>
      <c r="F57">
        <f>step9!F57</f>
        <v>47.875718237691423</v>
      </c>
      <c r="G57">
        <f>step9!G57</f>
        <v>60.670301114125017</v>
      </c>
      <c r="H57">
        <f>step9!H57</f>
        <v>55.694954411272107</v>
      </c>
    </row>
    <row r="58" spans="1:8" x14ac:dyDescent="0.3">
      <c r="A58" s="1">
        <v>56</v>
      </c>
      <c r="B58">
        <f>step9!B58</f>
        <v>59.99</v>
      </c>
      <c r="C58">
        <f>step9!C58</f>
        <v>55.352006368816653</v>
      </c>
      <c r="D58">
        <f>step9!D58</f>
        <v>46.268101182099677</v>
      </c>
      <c r="E58">
        <f>step9!E58</f>
        <v>56.919535511418637</v>
      </c>
      <c r="F58">
        <f>step9!F58</f>
        <v>47.579994310839282</v>
      </c>
      <c r="G58">
        <f>step9!G58</f>
        <v>61.628119307834048</v>
      </c>
      <c r="H58">
        <f>step9!H58</f>
        <v>56.705079979198217</v>
      </c>
    </row>
    <row r="59" spans="1:8" x14ac:dyDescent="0.3">
      <c r="A59" s="1">
        <v>57</v>
      </c>
      <c r="B59">
        <f>step9!B59</f>
        <v>57.93</v>
      </c>
      <c r="C59">
        <f>step9!C59</f>
        <v>55.985245805916797</v>
      </c>
      <c r="D59">
        <f>step9!D59</f>
        <v>46.144540892352722</v>
      </c>
      <c r="E59">
        <f>step9!E59</f>
        <v>56.439643602939903</v>
      </c>
      <c r="F59">
        <f>step9!F59</f>
        <v>47.714616569087703</v>
      </c>
      <c r="G59">
        <f>step9!G59</f>
        <v>60.980581618520837</v>
      </c>
      <c r="H59">
        <f>step9!H59</f>
        <v>58.222864581101469</v>
      </c>
    </row>
    <row r="60" spans="1:8" x14ac:dyDescent="0.3">
      <c r="A60" s="1">
        <v>58</v>
      </c>
      <c r="B60">
        <f>step9!B60</f>
        <v>55.87</v>
      </c>
      <c r="C60">
        <f>step9!C60</f>
        <v>56.37367815957424</v>
      </c>
      <c r="D60">
        <f>step9!D60</f>
        <v>44.223131741535681</v>
      </c>
      <c r="E60">
        <f>step9!E60</f>
        <v>55.278787416668628</v>
      </c>
      <c r="F60">
        <f>step9!F60</f>
        <v>48.276055902306183</v>
      </c>
      <c r="G60">
        <f>step9!G60</f>
        <v>58.979017821101117</v>
      </c>
      <c r="H60">
        <f>step9!H60</f>
        <v>56.295295178986791</v>
      </c>
    </row>
    <row r="61" spans="1:8" x14ac:dyDescent="0.3">
      <c r="A61" s="1">
        <v>59</v>
      </c>
      <c r="B61">
        <f>step9!B61</f>
        <v>59.79</v>
      </c>
      <c r="C61">
        <f>step9!C61</f>
        <v>56.44419551492237</v>
      </c>
      <c r="D61">
        <f>step9!D61</f>
        <v>43.922494151715519</v>
      </c>
      <c r="E61">
        <f>step9!E61</f>
        <v>55.689597757841597</v>
      </c>
      <c r="F61">
        <f>step9!F61</f>
        <v>48.21739103572871</v>
      </c>
      <c r="G61">
        <f>step9!G61</f>
        <v>59.834365626418247</v>
      </c>
      <c r="H61">
        <f>step9!H61</f>
        <v>57.367447391939749</v>
      </c>
    </row>
    <row r="62" spans="1:8" x14ac:dyDescent="0.3">
      <c r="A62" s="1">
        <v>60</v>
      </c>
      <c r="B62">
        <f>step9!B62</f>
        <v>51.354999999999997</v>
      </c>
      <c r="C62">
        <f>step9!C62</f>
        <v>56.128598105931992</v>
      </c>
      <c r="D62">
        <f>step9!D62</f>
        <v>45.536609671181232</v>
      </c>
      <c r="E62">
        <f>step9!E62</f>
        <v>55.749436421734451</v>
      </c>
      <c r="F62">
        <f>step9!F62</f>
        <v>47.89747559809237</v>
      </c>
      <c r="G62">
        <f>step9!G62</f>
        <v>61.082581173262163</v>
      </c>
      <c r="H62">
        <f>step9!H62</f>
        <v>57.015210749355091</v>
      </c>
    </row>
    <row r="63" spans="1:8" x14ac:dyDescent="0.3">
      <c r="A63" s="1">
        <v>61</v>
      </c>
      <c r="B63">
        <f>step9!B63</f>
        <v>42.92</v>
      </c>
      <c r="C63">
        <f>step9!C63</f>
        <v>56.607517889283727</v>
      </c>
      <c r="D63">
        <f>step9!D63</f>
        <v>45.822461317024931</v>
      </c>
      <c r="E63">
        <f>step9!E63</f>
        <v>55.679857794064233</v>
      </c>
      <c r="F63">
        <f>step9!F63</f>
        <v>46.915918444328092</v>
      </c>
      <c r="G63">
        <f>step9!G63</f>
        <v>61.82283159005884</v>
      </c>
      <c r="H63">
        <f>step9!H63</f>
        <v>56.3271952013977</v>
      </c>
    </row>
    <row r="64" spans="1:8" x14ac:dyDescent="0.3">
      <c r="A64" s="1">
        <v>62</v>
      </c>
      <c r="B64">
        <f>step9!B64</f>
        <v>40.950000000000003</v>
      </c>
      <c r="C64">
        <f>step9!C64</f>
        <v>57.389766683342494</v>
      </c>
      <c r="D64">
        <f>step9!D64</f>
        <v>45.019021894187901</v>
      </c>
      <c r="E64">
        <f>step9!E64</f>
        <v>55.380638897133593</v>
      </c>
      <c r="F64">
        <f>step9!F64</f>
        <v>47.334502063644877</v>
      </c>
      <c r="G64">
        <f>step9!G64</f>
        <v>59.865273220417592</v>
      </c>
      <c r="H64">
        <f>step9!H64</f>
        <v>55.354536693906617</v>
      </c>
    </row>
    <row r="65" spans="1:8" x14ac:dyDescent="0.3">
      <c r="A65" s="1">
        <v>63</v>
      </c>
      <c r="B65">
        <f>step9!B65</f>
        <v>61</v>
      </c>
      <c r="C65">
        <f>step9!C65</f>
        <v>57.661817895476297</v>
      </c>
      <c r="D65">
        <f>step9!D65</f>
        <v>44.914747881218503</v>
      </c>
      <c r="E65">
        <f>step9!E65</f>
        <v>56.018257319066322</v>
      </c>
      <c r="F65">
        <f>step9!F65</f>
        <v>48.382235492303202</v>
      </c>
      <c r="G65">
        <f>step9!G65</f>
        <v>59.943724134620567</v>
      </c>
      <c r="H65">
        <f>step9!H65</f>
        <v>57.774876583209327</v>
      </c>
    </row>
    <row r="66" spans="1:8" x14ac:dyDescent="0.3">
      <c r="A66" s="1">
        <v>64</v>
      </c>
      <c r="B66">
        <f>step9!B66</f>
        <v>61.4</v>
      </c>
      <c r="C66">
        <f>step9!C66</f>
        <v>57.551038277160487</v>
      </c>
      <c r="D66">
        <f>step9!D66</f>
        <v>45.785905761658888</v>
      </c>
      <c r="E66">
        <f>step9!E66</f>
        <v>56.664358772085542</v>
      </c>
      <c r="F66">
        <f>step9!F66</f>
        <v>50.518824154973039</v>
      </c>
      <c r="G66">
        <f>step9!G66</f>
        <v>58.932322143263001</v>
      </c>
      <c r="H66">
        <f>step9!H66</f>
        <v>58.966301935250478</v>
      </c>
    </row>
    <row r="67" spans="1:8" x14ac:dyDescent="0.3">
      <c r="A67" s="1">
        <v>65</v>
      </c>
      <c r="B67">
        <f>step9!B67</f>
        <v>61.8</v>
      </c>
      <c r="C67">
        <f>step9!C67</f>
        <v>55.346778973536473</v>
      </c>
      <c r="D67">
        <f>step9!D67</f>
        <v>43.053281278449887</v>
      </c>
      <c r="E67">
        <f>step9!E67</f>
        <v>56.365245177148161</v>
      </c>
      <c r="F67">
        <f>step9!F67</f>
        <v>49.899112143347097</v>
      </c>
      <c r="G67">
        <f>step9!G67</f>
        <v>57.997750100105911</v>
      </c>
      <c r="H67">
        <f>step9!H67</f>
        <v>58.076868651346928</v>
      </c>
    </row>
    <row r="68" spans="1:8" x14ac:dyDescent="0.3">
      <c r="A68" s="1">
        <v>66</v>
      </c>
      <c r="B68">
        <f>step9!B68</f>
        <v>59.02</v>
      </c>
      <c r="C68">
        <f>step9!C68</f>
        <v>57.255068141294927</v>
      </c>
      <c r="D68">
        <f>step9!D68</f>
        <v>44.091176555895522</v>
      </c>
      <c r="E68">
        <f>step9!E68</f>
        <v>55.92921042490633</v>
      </c>
      <c r="F68">
        <f>step9!F68</f>
        <v>47.789624001177323</v>
      </c>
      <c r="G68">
        <f>step9!G68</f>
        <v>56.222802225985042</v>
      </c>
      <c r="H68">
        <f>step9!H68</f>
        <v>55.88562105891566</v>
      </c>
    </row>
    <row r="69" spans="1:8" x14ac:dyDescent="0.3">
      <c r="A69" s="1">
        <v>67</v>
      </c>
      <c r="B69">
        <f>step9!B69</f>
        <v>58.604999999999997</v>
      </c>
      <c r="C69">
        <f>step9!C69</f>
        <v>57.290627471095164</v>
      </c>
      <c r="D69">
        <f>step9!D69</f>
        <v>47.275561056850783</v>
      </c>
      <c r="E69">
        <f>step9!E69</f>
        <v>56.079998886034502</v>
      </c>
      <c r="F69">
        <f>step9!F69</f>
        <v>49.939236468666337</v>
      </c>
      <c r="G69">
        <f>step9!G69</f>
        <v>58.069026202501107</v>
      </c>
      <c r="H69">
        <f>step9!H69</f>
        <v>53.111571611963591</v>
      </c>
    </row>
    <row r="70" spans="1:8" x14ac:dyDescent="0.3">
      <c r="A70" s="1">
        <v>68</v>
      </c>
      <c r="B70">
        <f>step9!B70</f>
        <v>58.19</v>
      </c>
      <c r="C70">
        <f>step9!C70</f>
        <v>56.733196869257597</v>
      </c>
      <c r="D70">
        <f>step9!D70</f>
        <v>45.850651633703343</v>
      </c>
      <c r="E70">
        <f>step9!E70</f>
        <v>57.005052661689753</v>
      </c>
      <c r="F70">
        <f>step9!F70</f>
        <v>50.786010514907453</v>
      </c>
      <c r="G70">
        <f>step9!G70</f>
        <v>58.780131908917603</v>
      </c>
      <c r="H70">
        <f>step9!H70</f>
        <v>51.384529088919649</v>
      </c>
    </row>
    <row r="71" spans="1:8" x14ac:dyDescent="0.3">
      <c r="A71" s="1">
        <v>69</v>
      </c>
      <c r="B71">
        <f>step9!B71</f>
        <v>59.1</v>
      </c>
      <c r="C71">
        <f>step9!C71</f>
        <v>57.753533005947972</v>
      </c>
      <c r="D71">
        <f>step9!D71</f>
        <v>46.746321326138812</v>
      </c>
      <c r="E71">
        <f>step9!E71</f>
        <v>58.118915528033121</v>
      </c>
      <c r="F71">
        <f>step9!F71</f>
        <v>51.775960268308417</v>
      </c>
      <c r="G71">
        <f>step9!G71</f>
        <v>57.717755231891609</v>
      </c>
      <c r="H71">
        <f>step9!H71</f>
        <v>51.032875101278663</v>
      </c>
    </row>
    <row r="72" spans="1:8" x14ac:dyDescent="0.3">
      <c r="A72" s="1">
        <v>70</v>
      </c>
      <c r="B72">
        <f>step9!B72</f>
        <v>60</v>
      </c>
      <c r="C72">
        <f>step9!C72</f>
        <v>55.549672527550527</v>
      </c>
      <c r="D72">
        <f>step9!D72</f>
        <v>46.471536769242491</v>
      </c>
      <c r="E72">
        <f>step9!E72</f>
        <v>59.440870051040463</v>
      </c>
      <c r="F72">
        <f>step9!F72</f>
        <v>52.952250334557512</v>
      </c>
      <c r="G72">
        <f>step9!G72</f>
        <v>59.239211273192929</v>
      </c>
      <c r="H72">
        <f>step9!H72</f>
        <v>54.03064876554614</v>
      </c>
    </row>
    <row r="73" spans="1:8" x14ac:dyDescent="0.3">
      <c r="A73" s="1">
        <v>71</v>
      </c>
      <c r="B73">
        <f>step9!B73</f>
        <v>60</v>
      </c>
      <c r="C73">
        <f>step9!C73</f>
        <v>52.00198686831186</v>
      </c>
      <c r="D73">
        <f>step9!D73</f>
        <v>45.049271280146392</v>
      </c>
      <c r="E73">
        <f>step9!E73</f>
        <v>62.005549033515571</v>
      </c>
      <c r="F73">
        <f>step9!F73</f>
        <v>51.905769831106007</v>
      </c>
      <c r="G73">
        <f>step9!G73</f>
        <v>61.697637604844118</v>
      </c>
      <c r="H73">
        <f>step9!H73</f>
        <v>57.991814150082057</v>
      </c>
    </row>
    <row r="74" spans="1:8" x14ac:dyDescent="0.3">
      <c r="A74" s="1">
        <v>72</v>
      </c>
      <c r="B74">
        <f>step9!B74</f>
        <v>60.02</v>
      </c>
      <c r="C74">
        <f>step9!C74</f>
        <v>49.763482223746607</v>
      </c>
      <c r="D74">
        <f>step9!D74</f>
        <v>43.246085773438352</v>
      </c>
      <c r="E74">
        <f>step9!E74</f>
        <v>63.00705502738515</v>
      </c>
      <c r="F74">
        <f>step9!F74</f>
        <v>50.529676444224521</v>
      </c>
      <c r="G74">
        <f>step9!G74</f>
        <v>62.467727297468024</v>
      </c>
      <c r="H74">
        <f>step9!H74</f>
        <v>59.058165747312749</v>
      </c>
    </row>
    <row r="75" spans="1:8" x14ac:dyDescent="0.3">
      <c r="A75" s="1">
        <v>73</v>
      </c>
      <c r="B75">
        <f>step9!B75</f>
        <v>60.895000000000003</v>
      </c>
      <c r="C75">
        <f>step9!C75</f>
        <v>54.389783787524827</v>
      </c>
      <c r="D75">
        <f>step9!D75</f>
        <v>45.18090689306041</v>
      </c>
      <c r="E75">
        <f>step9!E75</f>
        <v>62.831187396768513</v>
      </c>
      <c r="F75">
        <f>step9!F75</f>
        <v>48.555375607073749</v>
      </c>
      <c r="G75">
        <f>step9!G75</f>
        <v>61.434729367789551</v>
      </c>
      <c r="H75">
        <f>step9!H75</f>
        <v>55.792531112956688</v>
      </c>
    </row>
    <row r="76" spans="1:8" x14ac:dyDescent="0.3">
      <c r="A76" s="1">
        <v>74</v>
      </c>
      <c r="B76">
        <f>step9!B76</f>
        <v>61.77</v>
      </c>
      <c r="C76">
        <f>step9!C76</f>
        <v>56.160571008616522</v>
      </c>
      <c r="D76">
        <f>step9!D76</f>
        <v>47.070464057192453</v>
      </c>
      <c r="E76">
        <f>step9!E76</f>
        <v>61.759336175304099</v>
      </c>
      <c r="F76">
        <f>step9!F76</f>
        <v>50.439680807394907</v>
      </c>
      <c r="G76">
        <f>step9!G76</f>
        <v>61.737814924702803</v>
      </c>
      <c r="H76">
        <f>step9!H76</f>
        <v>54.205110198615962</v>
      </c>
    </row>
    <row r="77" spans="1:8" x14ac:dyDescent="0.3">
      <c r="A77" s="1">
        <v>75</v>
      </c>
      <c r="B77">
        <f>step9!B77</f>
        <v>61.86</v>
      </c>
      <c r="C77">
        <f>step9!C77</f>
        <v>57.199595709689881</v>
      </c>
      <c r="D77">
        <f>step9!D77</f>
        <v>46.785798198449427</v>
      </c>
      <c r="E77">
        <f>step9!E77</f>
        <v>60.745025864894188</v>
      </c>
      <c r="F77">
        <f>step9!F77</f>
        <v>49.669854510562537</v>
      </c>
      <c r="G77">
        <f>step9!G77</f>
        <v>61.48158115601268</v>
      </c>
      <c r="H77">
        <f>step9!H77</f>
        <v>57.563885576688222</v>
      </c>
    </row>
    <row r="78" spans="1:8" x14ac:dyDescent="0.3">
      <c r="A78" s="1">
        <v>76</v>
      </c>
      <c r="B78">
        <f>step9!B78</f>
        <v>61.69</v>
      </c>
      <c r="C78">
        <f>step9!C78</f>
        <v>57.097988354815861</v>
      </c>
      <c r="D78">
        <f>step9!D78</f>
        <v>47.193026071507902</v>
      </c>
      <c r="E78">
        <f>step9!E78</f>
        <v>60.474756405336372</v>
      </c>
      <c r="F78">
        <f>step9!F78</f>
        <v>50.821945981716787</v>
      </c>
      <c r="G78">
        <f>step9!G78</f>
        <v>62.82832176995813</v>
      </c>
      <c r="H78">
        <f>step9!H78</f>
        <v>57.982006600113003</v>
      </c>
    </row>
    <row r="79" spans="1:8" x14ac:dyDescent="0.3">
      <c r="A79" s="1">
        <v>77</v>
      </c>
      <c r="B79">
        <f>step9!B79</f>
        <v>61.52</v>
      </c>
      <c r="C79">
        <f>step9!C79</f>
        <v>57.19353097737055</v>
      </c>
      <c r="D79">
        <f>step9!D79</f>
        <v>45.617429244278952</v>
      </c>
      <c r="E79">
        <f>step9!E79</f>
        <v>60.987528473949567</v>
      </c>
      <c r="F79">
        <f>step9!F79</f>
        <v>52.459788707345837</v>
      </c>
      <c r="G79">
        <f>step9!G79</f>
        <v>63.064655326312213</v>
      </c>
      <c r="H79">
        <f>step9!H79</f>
        <v>58.023535310785853</v>
      </c>
    </row>
    <row r="80" spans="1:8" x14ac:dyDescent="0.3">
      <c r="A80" s="1">
        <v>78</v>
      </c>
      <c r="B80">
        <f>step9!B80</f>
        <v>62.034999999999997</v>
      </c>
      <c r="C80">
        <f>step9!C80</f>
        <v>57.257945929052653</v>
      </c>
      <c r="D80">
        <f>step9!D80</f>
        <v>48.887663288202873</v>
      </c>
      <c r="E80">
        <f>step9!E80</f>
        <v>63.290762094593973</v>
      </c>
      <c r="F80">
        <f>step9!F80</f>
        <v>53.207949128734441</v>
      </c>
      <c r="G80">
        <f>step9!G80</f>
        <v>66.490293978853828</v>
      </c>
      <c r="H80">
        <f>step9!H80</f>
        <v>58.886972208237097</v>
      </c>
    </row>
    <row r="81" spans="1:8" x14ac:dyDescent="0.3">
      <c r="A81" s="1">
        <v>79</v>
      </c>
      <c r="B81">
        <f>step9!B81</f>
        <v>62.55</v>
      </c>
      <c r="C81">
        <f>step9!C81</f>
        <v>57.663494321047359</v>
      </c>
      <c r="D81">
        <f>step9!D81</f>
        <v>49.386067616932031</v>
      </c>
      <c r="E81">
        <f>step9!E81</f>
        <v>63.731323133187438</v>
      </c>
      <c r="F81">
        <f>step9!F81</f>
        <v>52.744896585394493</v>
      </c>
      <c r="G81">
        <f>step9!G81</f>
        <v>67.418297770607154</v>
      </c>
      <c r="H81">
        <f>step9!H81</f>
        <v>58.17807562351318</v>
      </c>
    </row>
    <row r="82" spans="1:8" x14ac:dyDescent="0.3">
      <c r="A82" s="1">
        <v>80</v>
      </c>
      <c r="B82">
        <f>step9!B82</f>
        <v>63.064999999999998</v>
      </c>
      <c r="C82">
        <f>step9!C82</f>
        <v>58.182574835821463</v>
      </c>
      <c r="D82">
        <f>step9!D82</f>
        <v>49.002755171696997</v>
      </c>
      <c r="E82">
        <f>step9!E82</f>
        <v>63.023348012424641</v>
      </c>
      <c r="F82">
        <f>step9!F82</f>
        <v>53.010033844361558</v>
      </c>
      <c r="G82">
        <f>step9!G82</f>
        <v>66.328973596441884</v>
      </c>
      <c r="H82">
        <f>step9!H82</f>
        <v>59.09514901587908</v>
      </c>
    </row>
    <row r="83" spans="1:8" x14ac:dyDescent="0.3">
      <c r="A83" s="1">
        <v>81</v>
      </c>
      <c r="B83">
        <f>step9!B83</f>
        <v>63.58</v>
      </c>
      <c r="C83">
        <f>step9!C83</f>
        <v>58.491839350460943</v>
      </c>
      <c r="D83">
        <f>step9!D83</f>
        <v>49.351439360714913</v>
      </c>
      <c r="E83">
        <f>step9!E83</f>
        <v>61.988991769831607</v>
      </c>
      <c r="F83">
        <f>step9!F83</f>
        <v>53.970277235712203</v>
      </c>
      <c r="G83">
        <f>step9!G83</f>
        <v>65.997840242887861</v>
      </c>
      <c r="H83">
        <f>step9!H83</f>
        <v>59.741417387440649</v>
      </c>
    </row>
    <row r="84" spans="1:8" x14ac:dyDescent="0.3">
      <c r="A84" s="1">
        <v>82</v>
      </c>
      <c r="B84">
        <f>step9!B84</f>
        <v>65.63</v>
      </c>
      <c r="C84">
        <f>step9!C84</f>
        <v>58.735207788916703</v>
      </c>
      <c r="D84">
        <f>step9!D84</f>
        <v>50.694730478734911</v>
      </c>
      <c r="E84">
        <f>step9!E84</f>
        <v>61.879108638806173</v>
      </c>
      <c r="F84">
        <f>step9!F84</f>
        <v>55.142648056054632</v>
      </c>
      <c r="G84">
        <f>step9!G84</f>
        <v>65.726021746432139</v>
      </c>
      <c r="H84">
        <f>step9!H84</f>
        <v>61.987154545944733</v>
      </c>
    </row>
    <row r="85" spans="1:8" x14ac:dyDescent="0.3">
      <c r="A85" s="1">
        <v>83</v>
      </c>
      <c r="B85">
        <f>step9!B85</f>
        <v>65.314999999999998</v>
      </c>
      <c r="C85">
        <f>step9!C85</f>
        <v>59.201097290778229</v>
      </c>
      <c r="D85">
        <f>step9!D85</f>
        <v>52.046276808065471</v>
      </c>
      <c r="E85">
        <f>step9!E85</f>
        <v>62.081724450076493</v>
      </c>
      <c r="F85">
        <f>step9!F85</f>
        <v>55.93292166733417</v>
      </c>
      <c r="G85">
        <f>step9!G85</f>
        <v>64.990620141775224</v>
      </c>
      <c r="H85">
        <f>step9!H85</f>
        <v>61.280226570495067</v>
      </c>
    </row>
    <row r="86" spans="1:8" x14ac:dyDescent="0.3">
      <c r="A86" s="1">
        <v>84</v>
      </c>
      <c r="B86">
        <f>step9!B86</f>
        <v>65</v>
      </c>
      <c r="C86">
        <f>step9!C86</f>
        <v>59.751706866535031</v>
      </c>
      <c r="D86">
        <f>step9!D86</f>
        <v>49.824850721867257</v>
      </c>
      <c r="E86">
        <f>step9!E86</f>
        <v>63.388838718683907</v>
      </c>
      <c r="F86">
        <f>step9!F86</f>
        <v>55.224998875653263</v>
      </c>
      <c r="G86">
        <f>step9!G86</f>
        <v>66.546965442840161</v>
      </c>
      <c r="H86">
        <f>step9!H86</f>
        <v>61.777341652646207</v>
      </c>
    </row>
    <row r="87" spans="1:8" x14ac:dyDescent="0.3">
      <c r="A87" s="1">
        <v>85</v>
      </c>
      <c r="B87">
        <f>step9!B87</f>
        <v>65.10499999999999</v>
      </c>
      <c r="C87">
        <f>step9!C87</f>
        <v>60.116408708813388</v>
      </c>
      <c r="D87">
        <f>step9!D87</f>
        <v>51.72704491161997</v>
      </c>
      <c r="E87">
        <f>step9!E87</f>
        <v>65.151162779755609</v>
      </c>
      <c r="F87">
        <f>step9!F87</f>
        <v>55.411475707170148</v>
      </c>
      <c r="G87">
        <f>step9!G87</f>
        <v>68.741344388894916</v>
      </c>
      <c r="H87">
        <f>step9!H87</f>
        <v>62.369895463082678</v>
      </c>
    </row>
    <row r="88" spans="1:8" x14ac:dyDescent="0.3">
      <c r="A88" s="1">
        <v>86</v>
      </c>
      <c r="B88">
        <f>step9!B88</f>
        <v>65.209999999999994</v>
      </c>
      <c r="C88">
        <f>step9!C88</f>
        <v>60.339077881594918</v>
      </c>
      <c r="D88">
        <f>step9!D88</f>
        <v>51.075716367413342</v>
      </c>
      <c r="E88">
        <f>step9!E88</f>
        <v>64.936128082124952</v>
      </c>
      <c r="F88">
        <f>step9!F88</f>
        <v>55.609454684389959</v>
      </c>
      <c r="G88">
        <f>step9!G88</f>
        <v>68.826349968215766</v>
      </c>
      <c r="H88">
        <f>step9!H88</f>
        <v>62.620858306052163</v>
      </c>
    </row>
    <row r="89" spans="1:8" x14ac:dyDescent="0.3">
      <c r="A89" s="1">
        <v>87</v>
      </c>
      <c r="B89">
        <f>step9!B89</f>
        <v>65.02</v>
      </c>
      <c r="C89">
        <f>step9!C89</f>
        <v>60.490264591842632</v>
      </c>
      <c r="D89">
        <f>step9!D89</f>
        <v>49.077484614267163</v>
      </c>
      <c r="E89">
        <f>step9!E89</f>
        <v>64.438789008707118</v>
      </c>
      <c r="F89">
        <f>step9!F89</f>
        <v>56.125518844013513</v>
      </c>
      <c r="G89">
        <f>step9!G89</f>
        <v>66.760258556879265</v>
      </c>
      <c r="H89">
        <f>step9!H89</f>
        <v>61.172325722615042</v>
      </c>
    </row>
    <row r="90" spans="1:8" x14ac:dyDescent="0.3">
      <c r="A90" s="1">
        <v>88</v>
      </c>
      <c r="B90">
        <f>step9!B90</f>
        <v>59.94</v>
      </c>
      <c r="C90">
        <f>step9!C90</f>
        <v>60.79847745594445</v>
      </c>
      <c r="D90">
        <f>step9!D90</f>
        <v>49.217953783307593</v>
      </c>
      <c r="E90">
        <f>step9!E90</f>
        <v>64.052689931160401</v>
      </c>
      <c r="F90">
        <f>step9!F90</f>
        <v>56.539893454583328</v>
      </c>
      <c r="G90">
        <f>step9!G90</f>
        <v>65.438836617408384</v>
      </c>
      <c r="H90">
        <f>step9!H90</f>
        <v>60.736251821482107</v>
      </c>
    </row>
    <row r="91" spans="1:8" x14ac:dyDescent="0.3">
      <c r="A91" s="1">
        <v>89</v>
      </c>
      <c r="B91">
        <f>step9!B91</f>
        <v>65.099999999999994</v>
      </c>
      <c r="C91">
        <f>step9!C91</f>
        <v>61.156498313201347</v>
      </c>
      <c r="D91">
        <f>step9!D91</f>
        <v>51.754984330639893</v>
      </c>
      <c r="E91">
        <f>step9!E91</f>
        <v>65.131334894314634</v>
      </c>
      <c r="F91">
        <f>step9!F91</f>
        <v>56.830905747752503</v>
      </c>
      <c r="G91">
        <f>step9!G91</f>
        <v>66.827342130770717</v>
      </c>
      <c r="H91">
        <f>step9!H91</f>
        <v>62.26049134735721</v>
      </c>
    </row>
    <row r="92" spans="1:8" x14ac:dyDescent="0.3">
      <c r="A92" s="1">
        <v>90</v>
      </c>
      <c r="B92">
        <f>step9!B92</f>
        <v>65.015000000000001</v>
      </c>
      <c r="C92">
        <f>step9!C92</f>
        <v>61.541315675697682</v>
      </c>
      <c r="D92">
        <f>step9!D92</f>
        <v>53.161640384038378</v>
      </c>
      <c r="E92">
        <f>step9!E92</f>
        <v>65.901866799977824</v>
      </c>
      <c r="F92">
        <f>step9!F92</f>
        <v>56.878171124660597</v>
      </c>
      <c r="G92">
        <f>step9!G92</f>
        <v>67.156973048380479</v>
      </c>
      <c r="H92">
        <f>step9!H92</f>
        <v>63.653145342137549</v>
      </c>
    </row>
    <row r="93" spans="1:8" x14ac:dyDescent="0.3">
      <c r="A93" s="1">
        <v>91</v>
      </c>
      <c r="B93">
        <f>step9!B93</f>
        <v>64.930000000000007</v>
      </c>
      <c r="C93">
        <f>step9!C93</f>
        <v>61.946062944832441</v>
      </c>
      <c r="D93">
        <f>step9!D93</f>
        <v>54.967418345224203</v>
      </c>
      <c r="E93">
        <f>step9!E93</f>
        <v>65.781628072815622</v>
      </c>
      <c r="F93">
        <f>step9!F93</f>
        <v>57.27405298483108</v>
      </c>
      <c r="G93">
        <f>step9!G93</f>
        <v>67.992436454847592</v>
      </c>
      <c r="H93">
        <f>step9!H93</f>
        <v>64.517851315280808</v>
      </c>
    </row>
    <row r="94" spans="1:8" x14ac:dyDescent="0.3">
      <c r="A94" s="1">
        <v>92</v>
      </c>
      <c r="B94">
        <f>step9!B94</f>
        <v>64.94</v>
      </c>
      <c r="C94">
        <f>step9!C94</f>
        <v>62.830847404426279</v>
      </c>
      <c r="D94">
        <f>step9!D94</f>
        <v>54.140444804746743</v>
      </c>
      <c r="E94">
        <f>step9!E94</f>
        <v>64.518130577272885</v>
      </c>
      <c r="F94">
        <f>step9!F94</f>
        <v>56.903012704376088</v>
      </c>
      <c r="G94">
        <f>step9!G94</f>
        <v>66.716282684069682</v>
      </c>
      <c r="H94">
        <f>step9!H94</f>
        <v>64.529105179651239</v>
      </c>
    </row>
    <row r="95" spans="1:8" x14ac:dyDescent="0.3">
      <c r="A95" s="1">
        <v>93</v>
      </c>
      <c r="B95">
        <f>step9!B95</f>
        <v>67.06</v>
      </c>
      <c r="C95">
        <f>step9!C95</f>
        <v>63.218317784536978</v>
      </c>
      <c r="D95">
        <f>step9!D95</f>
        <v>55.931088383403427</v>
      </c>
      <c r="E95">
        <f>step9!E95</f>
        <v>64.154787017128101</v>
      </c>
      <c r="F95">
        <f>step9!F95</f>
        <v>57.109907516796632</v>
      </c>
      <c r="G95">
        <f>step9!G95</f>
        <v>68.475691233210654</v>
      </c>
      <c r="H95">
        <f>step9!H95</f>
        <v>64.773705638285691</v>
      </c>
    </row>
    <row r="96" spans="1:8" x14ac:dyDescent="0.3">
      <c r="A96" s="1">
        <v>94</v>
      </c>
      <c r="B96">
        <f>step9!B96</f>
        <v>65.8</v>
      </c>
      <c r="C96">
        <f>step9!C96</f>
        <v>63.444763604775837</v>
      </c>
      <c r="D96">
        <f>step9!D96</f>
        <v>54.158932722761357</v>
      </c>
      <c r="E96">
        <f>step9!E96</f>
        <v>63.971174122087753</v>
      </c>
      <c r="F96">
        <f>step9!F96</f>
        <v>57.172992866210137</v>
      </c>
      <c r="G96">
        <f>step9!G96</f>
        <v>67.344451039353828</v>
      </c>
      <c r="H96">
        <f>step9!H96</f>
        <v>63.992779321696659</v>
      </c>
    </row>
    <row r="97" spans="1:8" x14ac:dyDescent="0.3">
      <c r="A97" s="1">
        <v>95</v>
      </c>
      <c r="B97">
        <f>step9!B97</f>
        <v>65.89</v>
      </c>
      <c r="C97">
        <f>step9!C97</f>
        <v>63.705578711871937</v>
      </c>
      <c r="D97">
        <f>step9!D97</f>
        <v>53.604328967068</v>
      </c>
      <c r="E97">
        <f>step9!E97</f>
        <v>63.577811018670957</v>
      </c>
      <c r="F97">
        <f>step9!F97</f>
        <v>57.671006005571641</v>
      </c>
      <c r="G97">
        <f>step9!G97</f>
        <v>66.857109592662653</v>
      </c>
      <c r="H97">
        <f>step9!H97</f>
        <v>62.673224174214113</v>
      </c>
    </row>
    <row r="98" spans="1:8" x14ac:dyDescent="0.3">
      <c r="A98" s="1">
        <v>96</v>
      </c>
      <c r="B98">
        <f>step9!B98</f>
        <v>65.8</v>
      </c>
      <c r="C98">
        <f>step9!C98</f>
        <v>63.952246160171818</v>
      </c>
      <c r="D98">
        <f>step9!D98</f>
        <v>53.908088356085912</v>
      </c>
      <c r="E98">
        <f>step9!E98</f>
        <v>63.669233530022801</v>
      </c>
      <c r="F98">
        <f>step9!F98</f>
        <v>57.510599137852623</v>
      </c>
      <c r="G98">
        <f>step9!G98</f>
        <v>66.763921115718432</v>
      </c>
      <c r="H98">
        <f>step9!H98</f>
        <v>63.16795951780373</v>
      </c>
    </row>
    <row r="99" spans="1:8" x14ac:dyDescent="0.3">
      <c r="A99" s="1">
        <v>97</v>
      </c>
      <c r="B99">
        <f>step9!B99</f>
        <v>64.52</v>
      </c>
      <c r="C99">
        <f>step9!C99</f>
        <v>64.090032502961648</v>
      </c>
      <c r="D99">
        <f>step9!D99</f>
        <v>54.974511022397252</v>
      </c>
      <c r="E99">
        <f>step9!E99</f>
        <v>63.572257959341698</v>
      </c>
      <c r="F99">
        <f>step9!F99</f>
        <v>57.431203414194947</v>
      </c>
      <c r="G99">
        <f>step9!G99</f>
        <v>67.005314662160515</v>
      </c>
      <c r="H99">
        <f>step9!H99</f>
        <v>64.494399730467038</v>
      </c>
    </row>
    <row r="100" spans="1:8" x14ac:dyDescent="0.3">
      <c r="A100" s="1">
        <v>98</v>
      </c>
      <c r="B100">
        <f>step9!B100</f>
        <v>63.24</v>
      </c>
      <c r="C100">
        <f>step9!C100</f>
        <v>62.701088804900323</v>
      </c>
      <c r="D100">
        <f>step9!D100</f>
        <v>54.11031505649165</v>
      </c>
      <c r="E100">
        <f>step9!E100</f>
        <v>63.595224162206136</v>
      </c>
      <c r="F100">
        <f>step9!F100</f>
        <v>57.63830159984407</v>
      </c>
      <c r="G100">
        <f>step9!G100</f>
        <v>67.677625251120432</v>
      </c>
      <c r="H100">
        <f>step9!H100</f>
        <v>64.360842311690746</v>
      </c>
    </row>
    <row r="101" spans="1:8" x14ac:dyDescent="0.3">
      <c r="A101" s="1">
        <v>99</v>
      </c>
      <c r="B101">
        <f>step9!B101</f>
        <v>63.66</v>
      </c>
      <c r="C101">
        <f>step9!C101</f>
        <v>63.697200059242533</v>
      </c>
      <c r="D101">
        <f>step9!D101</f>
        <v>57.969383540754457</v>
      </c>
      <c r="E101">
        <f>step9!E101</f>
        <v>63.284803286237363</v>
      </c>
      <c r="F101">
        <f>step9!F101</f>
        <v>57.953224370166879</v>
      </c>
      <c r="G101">
        <f>step9!G101</f>
        <v>67.505328603410689</v>
      </c>
      <c r="H101">
        <f>step9!H101</f>
        <v>64.522801626746343</v>
      </c>
    </row>
    <row r="102" spans="1:8" x14ac:dyDescent="0.3">
      <c r="A102" s="1">
        <v>100</v>
      </c>
      <c r="B102">
        <f>step9!B102</f>
        <v>64.5</v>
      </c>
      <c r="C102">
        <f>step9!C102</f>
        <v>64.003970920430788</v>
      </c>
      <c r="D102">
        <f>step9!D102</f>
        <v>54.945439151761533</v>
      </c>
      <c r="E102">
        <f>step9!E102</f>
        <v>63.569265600730311</v>
      </c>
      <c r="F102">
        <f>step9!F102</f>
        <v>57.944480416401589</v>
      </c>
      <c r="G102">
        <f>step9!G102</f>
        <v>68.801426089965972</v>
      </c>
      <c r="H102">
        <f>step9!H102</f>
        <v>64.448226318764682</v>
      </c>
    </row>
    <row r="103" spans="1:8" x14ac:dyDescent="0.3">
      <c r="A103" s="1">
        <v>101</v>
      </c>
      <c r="B103">
        <f>step9!B103</f>
        <v>64.075000000000003</v>
      </c>
      <c r="C103">
        <f>step9!C103</f>
        <v>64.153032881627198</v>
      </c>
      <c r="D103">
        <f>step9!D103</f>
        <v>53.728513139162601</v>
      </c>
      <c r="E103">
        <f>step9!E103</f>
        <v>64.514736341227717</v>
      </c>
      <c r="F103">
        <f>step9!F103</f>
        <v>56.566398670996051</v>
      </c>
      <c r="G103">
        <f>step9!G103</f>
        <v>70.132445549148741</v>
      </c>
      <c r="H103">
        <f>step9!H103</f>
        <v>67.354399196916518</v>
      </c>
    </row>
    <row r="104" spans="1:8" x14ac:dyDescent="0.3">
      <c r="A104" s="1">
        <v>102</v>
      </c>
      <c r="B104">
        <f>step9!B104</f>
        <v>63.65</v>
      </c>
      <c r="C104">
        <f>step9!C104</f>
        <v>64.276276190844584</v>
      </c>
      <c r="D104">
        <f>step9!D104</f>
        <v>51.968371463650968</v>
      </c>
      <c r="E104">
        <f>step9!E104</f>
        <v>63.137490008004256</v>
      </c>
      <c r="F104">
        <f>step9!F104</f>
        <v>55.954097698403842</v>
      </c>
      <c r="G104">
        <f>step9!G104</f>
        <v>67.647358714330764</v>
      </c>
      <c r="H104">
        <f>step9!H104</f>
        <v>66.403935287085758</v>
      </c>
    </row>
    <row r="105" spans="1:8" x14ac:dyDescent="0.3">
      <c r="A105" s="1">
        <v>103</v>
      </c>
      <c r="B105">
        <f>step9!B105</f>
        <v>63.57</v>
      </c>
      <c r="C105">
        <f>step9!C105</f>
        <v>65.016401771910012</v>
      </c>
      <c r="D105">
        <f>step9!D105</f>
        <v>53.970420509086217</v>
      </c>
      <c r="E105">
        <f>step9!E105</f>
        <v>62.583916032786298</v>
      </c>
      <c r="F105">
        <f>step9!F105</f>
        <v>56.128039453124792</v>
      </c>
      <c r="G105">
        <f>step9!G105</f>
        <v>67.998851231077012</v>
      </c>
      <c r="H105">
        <f>step9!H105</f>
        <v>64.910254374267424</v>
      </c>
    </row>
    <row r="106" spans="1:8" x14ac:dyDescent="0.3">
      <c r="A106" s="1">
        <v>104</v>
      </c>
      <c r="B106">
        <f>step9!B106</f>
        <v>61.71</v>
      </c>
      <c r="C106">
        <f>step9!C106</f>
        <v>65.011241445359857</v>
      </c>
      <c r="D106">
        <f>step9!D106</f>
        <v>52.966617765216007</v>
      </c>
      <c r="E106">
        <f>step9!E106</f>
        <v>62.03582928128796</v>
      </c>
      <c r="F106">
        <f>step9!F106</f>
        <v>56.69517537403285</v>
      </c>
      <c r="G106">
        <f>step9!G106</f>
        <v>67.850788069231712</v>
      </c>
      <c r="H106">
        <f>step9!H106</f>
        <v>63.607196479669867</v>
      </c>
    </row>
    <row r="107" spans="1:8" x14ac:dyDescent="0.3">
      <c r="A107" s="1">
        <v>105</v>
      </c>
      <c r="B107">
        <f>step9!B107</f>
        <v>62.83</v>
      </c>
      <c r="C107">
        <f>step9!C107</f>
        <v>65.135328161840079</v>
      </c>
      <c r="D107">
        <f>step9!D107</f>
        <v>53.12447027857467</v>
      </c>
      <c r="E107">
        <f>step9!E107</f>
        <v>62.096172939155807</v>
      </c>
      <c r="F107">
        <f>step9!F107</f>
        <v>56.596664913450958</v>
      </c>
      <c r="G107">
        <f>step9!G107</f>
        <v>68.266231746487307</v>
      </c>
      <c r="H107">
        <f>step9!H107</f>
        <v>63.164440596272478</v>
      </c>
    </row>
    <row r="108" spans="1:8" x14ac:dyDescent="0.3">
      <c r="A108" s="1">
        <v>106</v>
      </c>
      <c r="B108">
        <f>step9!B108</f>
        <v>61.685000000000002</v>
      </c>
      <c r="C108">
        <f>step9!C108</f>
        <v>65.221997695507071</v>
      </c>
      <c r="D108">
        <f>step9!D108</f>
        <v>52.879513177261117</v>
      </c>
      <c r="E108">
        <f>step9!E108</f>
        <v>61.973961285428963</v>
      </c>
      <c r="F108">
        <f>step9!F108</f>
        <v>56.666010585369918</v>
      </c>
      <c r="G108">
        <f>step9!G108</f>
        <v>67.957306527910561</v>
      </c>
      <c r="H108">
        <f>step9!H108</f>
        <v>63.082238449481594</v>
      </c>
    </row>
    <row r="109" spans="1:8" x14ac:dyDescent="0.3">
      <c r="A109" s="1">
        <v>107</v>
      </c>
      <c r="B109">
        <f>step9!B109</f>
        <v>60.54</v>
      </c>
      <c r="C109">
        <f>step9!C109</f>
        <v>64.923559653082535</v>
      </c>
      <c r="D109">
        <f>step9!D109</f>
        <v>53.578827231072033</v>
      </c>
      <c r="E109">
        <f>step9!E109</f>
        <v>61.949466282250427</v>
      </c>
      <c r="F109">
        <f>step9!F109</f>
        <v>56.681875026165137</v>
      </c>
      <c r="G109">
        <f>step9!G109</f>
        <v>68.523177607704994</v>
      </c>
      <c r="H109">
        <f>step9!H109</f>
        <v>64.492018840726132</v>
      </c>
    </row>
    <row r="110" spans="1:8" x14ac:dyDescent="0.3">
      <c r="A110" s="1">
        <v>108</v>
      </c>
      <c r="B110">
        <f>step9!B110</f>
        <v>64.680000000000007</v>
      </c>
      <c r="C110">
        <f>step9!C110</f>
        <v>64.441296199975923</v>
      </c>
      <c r="D110">
        <f>step9!D110</f>
        <v>54.758764540374287</v>
      </c>
      <c r="E110">
        <f>step9!E110</f>
        <v>62.730293722591739</v>
      </c>
      <c r="F110">
        <f>step9!F110</f>
        <v>56.879243095914553</v>
      </c>
      <c r="G110">
        <f>step9!G110</f>
        <v>70.498391817314698</v>
      </c>
      <c r="H110">
        <f>step9!H110</f>
        <v>65.730091719701605</v>
      </c>
    </row>
    <row r="111" spans="1:8" x14ac:dyDescent="0.3">
      <c r="A111" s="1">
        <v>109</v>
      </c>
      <c r="B111">
        <f>step9!B111</f>
        <v>64.185000000000002</v>
      </c>
      <c r="C111">
        <f>step9!C111</f>
        <v>64.340445599604706</v>
      </c>
      <c r="D111">
        <f>step9!D111</f>
        <v>54.581855705708513</v>
      </c>
      <c r="E111">
        <f>step9!E111</f>
        <v>63.149715857373671</v>
      </c>
      <c r="F111">
        <f>step9!F111</f>
        <v>56.553655869869822</v>
      </c>
      <c r="G111">
        <f>step9!G111</f>
        <v>69.399337195793308</v>
      </c>
      <c r="H111">
        <f>step9!H111</f>
        <v>64.268714158014831</v>
      </c>
    </row>
    <row r="112" spans="1:8" x14ac:dyDescent="0.3">
      <c r="A112" s="1">
        <v>110</v>
      </c>
      <c r="B112">
        <f>step9!B112</f>
        <v>63.69</v>
      </c>
      <c r="C112">
        <f>step9!C112</f>
        <v>64.490665512130789</v>
      </c>
      <c r="D112">
        <f>step9!D112</f>
        <v>56.470321107537423</v>
      </c>
      <c r="E112">
        <f>step9!E112</f>
        <v>62.967097858130771</v>
      </c>
      <c r="F112">
        <f>step9!F112</f>
        <v>56.799655457750347</v>
      </c>
      <c r="G112">
        <f>step9!G112</f>
        <v>68.451158711832861</v>
      </c>
      <c r="H112">
        <f>step9!H112</f>
        <v>63.879456283362877</v>
      </c>
    </row>
    <row r="113" spans="1:8" x14ac:dyDescent="0.3">
      <c r="A113" s="1">
        <v>111</v>
      </c>
      <c r="B113">
        <f>step9!B113</f>
        <v>61.76</v>
      </c>
      <c r="C113">
        <f>step9!C113</f>
        <v>64.389044961847432</v>
      </c>
      <c r="D113">
        <f>step9!D113</f>
        <v>58.886296711287969</v>
      </c>
      <c r="E113">
        <f>step9!E113</f>
        <v>62.764858649342663</v>
      </c>
      <c r="F113">
        <f>step9!F113</f>
        <v>57.408830177279917</v>
      </c>
      <c r="G113">
        <f>step9!G113</f>
        <v>69.710363213218614</v>
      </c>
      <c r="H113">
        <f>step9!H113</f>
        <v>63.049168533833218</v>
      </c>
    </row>
    <row r="114" spans="1:8" x14ac:dyDescent="0.3">
      <c r="A114" s="1">
        <v>112</v>
      </c>
      <c r="B114">
        <f>step9!B114</f>
        <v>64.97</v>
      </c>
      <c r="C114">
        <f>step9!C114</f>
        <v>64.206988210723097</v>
      </c>
      <c r="D114">
        <f>step9!D114</f>
        <v>54.692059429677713</v>
      </c>
      <c r="E114">
        <f>step9!E114</f>
        <v>62.579947736863097</v>
      </c>
      <c r="F114">
        <f>step9!F114</f>
        <v>56.454682501745879</v>
      </c>
      <c r="G114">
        <f>step9!G114</f>
        <v>69.405722863729011</v>
      </c>
      <c r="H114">
        <f>step9!H114</f>
        <v>62.828781579566012</v>
      </c>
    </row>
    <row r="115" spans="1:8" x14ac:dyDescent="0.3">
      <c r="A115" s="1">
        <v>113</v>
      </c>
      <c r="B115">
        <f>step9!B115</f>
        <v>65</v>
      </c>
      <c r="C115">
        <f>step9!C115</f>
        <v>64.084893334337224</v>
      </c>
      <c r="D115">
        <f>step9!D115</f>
        <v>56.202827432375983</v>
      </c>
      <c r="E115">
        <f>step9!E115</f>
        <v>65.288528869953652</v>
      </c>
      <c r="F115">
        <f>step9!F115</f>
        <v>57.099596065787182</v>
      </c>
      <c r="G115">
        <f>step9!G115</f>
        <v>70.062021659068776</v>
      </c>
      <c r="H115">
        <f>step9!H115</f>
        <v>62.303243970884161</v>
      </c>
    </row>
    <row r="116" spans="1:8" x14ac:dyDescent="0.3">
      <c r="A116" s="1">
        <v>114</v>
      </c>
      <c r="B116">
        <f>step9!B116</f>
        <v>63.75</v>
      </c>
      <c r="C116">
        <f>step9!C116</f>
        <v>63.447062682896252</v>
      </c>
      <c r="D116">
        <f>step9!D116</f>
        <v>42.6690312363407</v>
      </c>
      <c r="E116">
        <f>step9!E116</f>
        <v>63.604571117179923</v>
      </c>
      <c r="F116">
        <f>step9!F116</f>
        <v>53.335883350803989</v>
      </c>
      <c r="G116">
        <f>step9!G116</f>
        <v>68.803118716691202</v>
      </c>
      <c r="H116">
        <f>step9!H116</f>
        <v>62.929721212181342</v>
      </c>
    </row>
    <row r="117" spans="1:8" x14ac:dyDescent="0.3">
      <c r="A117" s="1">
        <v>115</v>
      </c>
      <c r="B117">
        <f>step9!B117</f>
        <v>63.567500000000003</v>
      </c>
      <c r="C117">
        <f>step9!C117</f>
        <v>63.463475777127933</v>
      </c>
      <c r="D117">
        <f>step9!D117</f>
        <v>50.615176664691226</v>
      </c>
      <c r="E117">
        <f>step9!E117</f>
        <v>64.41815571309634</v>
      </c>
      <c r="F117">
        <f>step9!F117</f>
        <v>54.656352119862618</v>
      </c>
      <c r="G117">
        <f>step9!G117</f>
        <v>71.225185430727123</v>
      </c>
      <c r="H117">
        <f>step9!H117</f>
        <v>62.84386257888697</v>
      </c>
    </row>
    <row r="118" spans="1:8" x14ac:dyDescent="0.3">
      <c r="A118" s="1">
        <v>116</v>
      </c>
      <c r="B118">
        <f>step9!B118</f>
        <v>63.385000000000012</v>
      </c>
      <c r="C118">
        <f>step9!C118</f>
        <v>63.045986116961501</v>
      </c>
      <c r="D118">
        <f>step9!D118</f>
        <v>57.045743230939983</v>
      </c>
      <c r="E118">
        <f>step9!E118</f>
        <v>65.291450723896347</v>
      </c>
      <c r="F118">
        <f>step9!F118</f>
        <v>56.561309998724333</v>
      </c>
      <c r="G118">
        <f>step9!G118</f>
        <v>73.286712160286555</v>
      </c>
      <c r="H118">
        <f>step9!H118</f>
        <v>62.843175196628252</v>
      </c>
    </row>
    <row r="119" spans="1:8" x14ac:dyDescent="0.3">
      <c r="A119" s="1">
        <v>117</v>
      </c>
      <c r="B119">
        <f>step9!B119</f>
        <v>63.202500000000001</v>
      </c>
      <c r="C119">
        <f>step9!C119</f>
        <v>62.469517353570239</v>
      </c>
      <c r="D119">
        <f>step9!D119</f>
        <v>59.859278478349182</v>
      </c>
      <c r="E119">
        <f>step9!E119</f>
        <v>65.299697251128251</v>
      </c>
      <c r="F119">
        <f>step9!F119</f>
        <v>58.158406321683763</v>
      </c>
      <c r="G119">
        <f>step9!G119</f>
        <v>72.397194805704473</v>
      </c>
      <c r="H119">
        <f>step9!H119</f>
        <v>63.493285815598909</v>
      </c>
    </row>
    <row r="120" spans="1:8" x14ac:dyDescent="0.3">
      <c r="A120" s="1">
        <v>118</v>
      </c>
      <c r="B120">
        <f>step9!B120</f>
        <v>63.02</v>
      </c>
      <c r="C120">
        <f>step9!C120</f>
        <v>63.370152527370749</v>
      </c>
      <c r="D120">
        <f>step9!D120</f>
        <v>60.755336587720592</v>
      </c>
      <c r="E120">
        <f>step9!E120</f>
        <v>65.276977040288628</v>
      </c>
      <c r="F120">
        <f>step9!F120</f>
        <v>57.488480922048247</v>
      </c>
      <c r="G120">
        <f>step9!G120</f>
        <v>73.08935009676442</v>
      </c>
      <c r="H120">
        <f>step9!H120</f>
        <v>63.188706972796332</v>
      </c>
    </row>
    <row r="121" spans="1:8" x14ac:dyDescent="0.3">
      <c r="A121" s="1">
        <v>119</v>
      </c>
      <c r="B121">
        <f>step9!B121</f>
        <v>63.435000000000002</v>
      </c>
      <c r="C121">
        <f>step9!C121</f>
        <v>63.53029426459873</v>
      </c>
      <c r="D121">
        <f>step9!D121</f>
        <v>64.199340189329618</v>
      </c>
      <c r="E121">
        <f>step9!E121</f>
        <v>64.591066256389226</v>
      </c>
      <c r="F121">
        <f>step9!F121</f>
        <v>58.426967934024738</v>
      </c>
      <c r="G121">
        <f>step9!G121</f>
        <v>73.106460400965801</v>
      </c>
      <c r="H121">
        <f>step9!H121</f>
        <v>63.150684380133143</v>
      </c>
    </row>
    <row r="122" spans="1:8" x14ac:dyDescent="0.3">
      <c r="A122" s="1">
        <v>120</v>
      </c>
      <c r="B122">
        <f>step9!B122</f>
        <v>63.85</v>
      </c>
      <c r="C122">
        <f>step9!C122</f>
        <v>63.489565857476897</v>
      </c>
      <c r="D122">
        <f>step9!D122</f>
        <v>64.989119213169957</v>
      </c>
      <c r="E122">
        <f>step9!E122</f>
        <v>64.376771716677254</v>
      </c>
      <c r="F122">
        <f>step9!F122</f>
        <v>58.399573439385151</v>
      </c>
      <c r="G122">
        <f>step9!G122</f>
        <v>72.475419281341061</v>
      </c>
      <c r="H122">
        <f>step9!H122</f>
        <v>64.239357885514664</v>
      </c>
    </row>
    <row r="123" spans="1:8" x14ac:dyDescent="0.3">
      <c r="A123" s="1">
        <v>121</v>
      </c>
      <c r="B123">
        <f>step9!B123</f>
        <v>63.13</v>
      </c>
      <c r="C123">
        <f>step9!C123</f>
        <v>62.933410340085757</v>
      </c>
      <c r="D123">
        <f>step9!D123</f>
        <v>61.784984668093657</v>
      </c>
      <c r="E123">
        <f>step9!E123</f>
        <v>63.661899525758948</v>
      </c>
      <c r="F123">
        <f>step9!F123</f>
        <v>58.188044649792268</v>
      </c>
      <c r="G123">
        <f>step9!G123</f>
        <v>72.196060586604546</v>
      </c>
      <c r="H123">
        <f>step9!H123</f>
        <v>63.418825217178068</v>
      </c>
    </row>
  </sheetData>
  <phoneticPr fontId="2" type="noConversion"/>
  <pageMargins left="0.75" right="0.75" top="1" bottom="1" header="0.5" footer="0.5"/>
  <pageSetup paperSize="9" orientation="portrait" horizontalDpi="1200" verticalDpi="12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zoomScale="115" zoomScaleNormal="115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7">
        <v>1</v>
      </c>
      <c r="B2" s="6">
        <f>metrics!B2</f>
        <v>0.79360321155049962</v>
      </c>
      <c r="C2" s="6">
        <f>metrics!C2</f>
        <v>3.4855589927066801</v>
      </c>
      <c r="D2" s="6">
        <f>metrics!D2</f>
        <v>0.61693344128295191</v>
      </c>
      <c r="E2" s="6">
        <f>metrics!E2</f>
        <v>3.246778360658984</v>
      </c>
      <c r="F2" s="6">
        <f>metrics!F2</f>
        <v>3.5360729270563489</v>
      </c>
      <c r="G2" s="6">
        <f>metrics!G2</f>
        <v>5.8476016807550861</v>
      </c>
    </row>
    <row r="3" spans="1:7" x14ac:dyDescent="0.3">
      <c r="A3" s="8"/>
      <c r="B3" s="6">
        <f>metrics!B3</f>
        <v>1.0120604182793751</v>
      </c>
      <c r="C3" s="6">
        <f>metrics!C3</f>
        <v>4.2872981789699161</v>
      </c>
      <c r="D3" s="6">
        <f>metrics!D3</f>
        <v>0.80558975211997219</v>
      </c>
      <c r="E3" s="6">
        <f>metrics!E3</f>
        <v>5.1696318197539606</v>
      </c>
      <c r="F3" s="6">
        <f>metrics!F3</f>
        <v>3.8427465871337838</v>
      </c>
      <c r="G3" s="6">
        <f>metrics!G3</f>
        <v>8.6749081165209816</v>
      </c>
    </row>
    <row r="4" spans="1:7" x14ac:dyDescent="0.3">
      <c r="A4" s="7">
        <v>2</v>
      </c>
      <c r="B4" s="6">
        <f>metrics!B4</f>
        <v>2.4987666540605011</v>
      </c>
      <c r="C4" s="6">
        <f>metrics!C4</f>
        <v>3.6977995703703441</v>
      </c>
      <c r="D4" s="6">
        <f>metrics!D4</f>
        <v>1.153471806529923</v>
      </c>
      <c r="E4" s="6">
        <f>metrics!E4</f>
        <v>3.9931685777430341</v>
      </c>
      <c r="F4" s="6">
        <f>metrics!F4</f>
        <v>4.0240451458153359</v>
      </c>
      <c r="G4" s="6">
        <f>metrics!G4</f>
        <v>7.3264783096721606</v>
      </c>
    </row>
    <row r="5" spans="1:7" x14ac:dyDescent="0.3">
      <c r="A5" s="8"/>
      <c r="B5" s="6">
        <f>metrics!B5</f>
        <v>3.195937342605399</v>
      </c>
      <c r="C5" s="6">
        <f>metrics!C5</f>
        <v>4.8648801763756477</v>
      </c>
      <c r="D5" s="6">
        <f>metrics!D5</f>
        <v>1.4856503320645991</v>
      </c>
      <c r="E5" s="6">
        <f>metrics!E5</f>
        <v>6.0656474708064403</v>
      </c>
      <c r="F5" s="6">
        <f>metrics!F5</f>
        <v>4.8591894123915074</v>
      </c>
      <c r="G5" s="6">
        <f>metrics!G5</f>
        <v>11.13160407219504</v>
      </c>
    </row>
    <row r="6" spans="1:7" x14ac:dyDescent="0.3">
      <c r="A6" s="7">
        <v>3</v>
      </c>
      <c r="B6" s="6">
        <f>metrics!B6</f>
        <v>3.3940732067099559</v>
      </c>
      <c r="C6" s="6">
        <f>metrics!C6</f>
        <v>3.512074921729111</v>
      </c>
      <c r="D6" s="6">
        <f>metrics!D6</f>
        <v>1.5992479263661981</v>
      </c>
      <c r="E6" s="6">
        <f>metrics!E6</f>
        <v>4.5187938029503671</v>
      </c>
      <c r="F6" s="6">
        <f>metrics!F6</f>
        <v>4.1277295535014167</v>
      </c>
      <c r="G6" s="6">
        <f>metrics!G6</f>
        <v>7.135859586287352</v>
      </c>
    </row>
    <row r="7" spans="1:7" x14ac:dyDescent="0.3">
      <c r="A7" s="8"/>
      <c r="B7" s="6">
        <f>metrics!B7</f>
        <v>4.7603260451678393</v>
      </c>
      <c r="C7" s="6">
        <f>metrics!C7</f>
        <v>4.5720390712748227</v>
      </c>
      <c r="D7" s="6">
        <f>metrics!D7</f>
        <v>1.968043472755542</v>
      </c>
      <c r="E7" s="6">
        <f>metrics!E7</f>
        <v>6.7309212862977246</v>
      </c>
      <c r="F7" s="6">
        <f>metrics!F7</f>
        <v>5.0532740492570012</v>
      </c>
      <c r="G7" s="6">
        <f>metrics!G7</f>
        <v>10.78550642499687</v>
      </c>
    </row>
    <row r="8" spans="1:7" x14ac:dyDescent="0.3">
      <c r="A8" s="7">
        <v>4</v>
      </c>
      <c r="B8" s="6">
        <f>metrics!B8</f>
        <v>3.4328501760868821</v>
      </c>
      <c r="C8" s="6">
        <f>metrics!C8</f>
        <v>3.3314666378132141</v>
      </c>
      <c r="D8" s="6">
        <f>metrics!D8</f>
        <v>1.955148499974865</v>
      </c>
      <c r="E8" s="6">
        <f>metrics!E8</f>
        <v>5.3123282111641599</v>
      </c>
      <c r="F8" s="6">
        <f>metrics!F8</f>
        <v>4.0309044170460604</v>
      </c>
      <c r="G8" s="6">
        <f>metrics!G8</f>
        <v>7.2525037183876604</v>
      </c>
    </row>
    <row r="9" spans="1:7" x14ac:dyDescent="0.3">
      <c r="A9" s="8"/>
      <c r="B9" s="6">
        <f>metrics!B9</f>
        <v>4.8641109592759753</v>
      </c>
      <c r="C9" s="6">
        <f>metrics!C9</f>
        <v>4.1849504014317764</v>
      </c>
      <c r="D9" s="6">
        <f>metrics!D9</f>
        <v>2.6291463768485062</v>
      </c>
      <c r="E9" s="6">
        <f>metrics!E9</f>
        <v>8.2330561298503468</v>
      </c>
      <c r="F9" s="6">
        <f>metrics!F9</f>
        <v>5.0743265197566254</v>
      </c>
      <c r="G9" s="6">
        <f>metrics!G9</f>
        <v>10.98878957366475</v>
      </c>
    </row>
    <row r="10" spans="1:7" x14ac:dyDescent="0.3">
      <c r="A10" s="7">
        <v>5</v>
      </c>
      <c r="B10" s="6">
        <f>metrics!B10</f>
        <v>3.665522327849033</v>
      </c>
      <c r="C10" s="6">
        <f>metrics!C10</f>
        <v>3.350403613785224</v>
      </c>
      <c r="D10" s="6">
        <f>metrics!D10</f>
        <v>2.5111561861430021</v>
      </c>
      <c r="E10" s="6">
        <f>metrics!E10</f>
        <v>5.4266367565288176</v>
      </c>
      <c r="F10" s="6">
        <f>metrics!F10</f>
        <v>4.0119115280793922</v>
      </c>
      <c r="G10" s="6">
        <f>metrics!G10</f>
        <v>8.0841619043662494</v>
      </c>
    </row>
    <row r="11" spans="1:7" x14ac:dyDescent="0.3">
      <c r="A11" s="8"/>
      <c r="B11" s="6">
        <f>metrics!B11</f>
        <v>5.2671498819004618</v>
      </c>
      <c r="C11" s="6">
        <f>metrics!C11</f>
        <v>4.129004261372569</v>
      </c>
      <c r="D11" s="6">
        <f>metrics!D11</f>
        <v>3.3668005496952809</v>
      </c>
      <c r="E11" s="6">
        <f>metrics!E11</f>
        <v>8.4870221078059203</v>
      </c>
      <c r="F11" s="6">
        <f>metrics!F11</f>
        <v>5.1887932129207961</v>
      </c>
      <c r="G11" s="6">
        <f>metrics!G11</f>
        <v>12.370201075914879</v>
      </c>
    </row>
    <row r="12" spans="1:7" x14ac:dyDescent="0.3">
      <c r="A12" s="7">
        <v>6</v>
      </c>
      <c r="B12" s="6">
        <f>metrics!B12</f>
        <v>3.7239267681671149</v>
      </c>
      <c r="C12" s="6">
        <f>metrics!C12</f>
        <v>3.5196893458548089</v>
      </c>
      <c r="D12" s="6">
        <f>metrics!D12</f>
        <v>3.512383898369305</v>
      </c>
      <c r="E12" s="6">
        <f>metrics!E12</f>
        <v>5.4324926723191957</v>
      </c>
      <c r="F12" s="6">
        <f>metrics!F12</f>
        <v>3.9696193474385568</v>
      </c>
      <c r="G12" s="6">
        <f>metrics!G12</f>
        <v>9.1963300700195365</v>
      </c>
    </row>
    <row r="13" spans="1:7" x14ac:dyDescent="0.3">
      <c r="A13" s="8"/>
      <c r="B13" s="6">
        <f>metrics!B13</f>
        <v>5.3799978500089516</v>
      </c>
      <c r="C13" s="6">
        <f>metrics!C13</f>
        <v>4.4893741199726147</v>
      </c>
      <c r="D13" s="6">
        <f>metrics!D13</f>
        <v>4.5060039033476773</v>
      </c>
      <c r="E13" s="6">
        <f>metrics!E13</f>
        <v>8.5058181515607334</v>
      </c>
      <c r="F13" s="6">
        <f>metrics!F13</f>
        <v>5.3389155091361351</v>
      </c>
      <c r="G13" s="6">
        <f>metrics!G13</f>
        <v>13.938614715543229</v>
      </c>
    </row>
    <row r="14" spans="1:7" x14ac:dyDescent="0.3">
      <c r="A14" s="7">
        <v>7</v>
      </c>
      <c r="B14" s="6">
        <f>metrics!B14</f>
        <v>3.4106062754263098</v>
      </c>
      <c r="C14" s="6">
        <f>metrics!C14</f>
        <v>4.1924779950164828</v>
      </c>
      <c r="D14" s="6">
        <f>metrics!D14</f>
        <v>3.8233191902157859</v>
      </c>
      <c r="E14" s="6">
        <f>metrics!E14</f>
        <v>6.1363143798383248</v>
      </c>
      <c r="F14" s="6">
        <f>metrics!F14</f>
        <v>4.0426208592301016</v>
      </c>
      <c r="G14" s="6">
        <f>metrics!G14</f>
        <v>9.8893813240101132</v>
      </c>
    </row>
    <row r="15" spans="1:7" x14ac:dyDescent="0.3">
      <c r="A15" s="8"/>
      <c r="B15" s="6">
        <f>metrics!B15</f>
        <v>4.5455558177012154</v>
      </c>
      <c r="C15" s="6">
        <f>metrics!C15</f>
        <v>5.6925574772819756</v>
      </c>
      <c r="D15" s="6">
        <f>metrics!D15</f>
        <v>4.9827444428536216</v>
      </c>
      <c r="E15" s="6">
        <f>metrics!E15</f>
        <v>9.7064290669463542</v>
      </c>
      <c r="F15" s="6">
        <f>metrics!F15</f>
        <v>5.4073595356647779</v>
      </c>
      <c r="G15" s="6">
        <f>metrics!G15</f>
        <v>15.145730177295411</v>
      </c>
    </row>
    <row r="16" spans="1:7" x14ac:dyDescent="0.3">
      <c r="A16" s="7">
        <v>8</v>
      </c>
      <c r="B16" s="6">
        <f>metrics!B16</f>
        <v>3.2984304183741249</v>
      </c>
      <c r="C16" s="6">
        <f>metrics!C16</f>
        <v>4.4272513670683251</v>
      </c>
      <c r="D16" s="6">
        <f>metrics!D16</f>
        <v>3.814324076821646</v>
      </c>
      <c r="E16" s="6">
        <f>metrics!E16</f>
        <v>6.7188815040407723</v>
      </c>
      <c r="F16" s="6">
        <f>metrics!F16</f>
        <v>4.2469976866023336</v>
      </c>
      <c r="G16" s="6">
        <f>metrics!G16</f>
        <v>10.137852168728269</v>
      </c>
    </row>
    <row r="17" spans="1:7" x14ac:dyDescent="0.3">
      <c r="A17" s="8"/>
      <c r="B17" s="6">
        <f>metrics!B17</f>
        <v>4.2464126525140529</v>
      </c>
      <c r="C17" s="6">
        <f>metrics!C17</f>
        <v>5.7138478946902058</v>
      </c>
      <c r="D17" s="6">
        <f>metrics!D17</f>
        <v>4.7944668932265424</v>
      </c>
      <c r="E17" s="6">
        <f>metrics!E17</f>
        <v>10.622322613917451</v>
      </c>
      <c r="F17" s="6">
        <f>metrics!F17</f>
        <v>5.5973528591338368</v>
      </c>
      <c r="G17" s="6">
        <f>metrics!G17</f>
        <v>15.28400987838538</v>
      </c>
    </row>
    <row r="18" spans="1:7" x14ac:dyDescent="0.3">
      <c r="A18" s="7">
        <v>9</v>
      </c>
      <c r="B18" s="6">
        <f>metrics!B18</f>
        <v>3.276470148172606</v>
      </c>
      <c r="C18" s="6">
        <f>metrics!C18</f>
        <v>4.7625912816361717</v>
      </c>
      <c r="D18" s="6">
        <f>metrics!D18</f>
        <v>3.8712974071160149</v>
      </c>
      <c r="E18" s="6">
        <f>metrics!E18</f>
        <v>6.7779458900730418</v>
      </c>
      <c r="F18" s="6">
        <f>metrics!F18</f>
        <v>4.3873127767247357</v>
      </c>
      <c r="G18" s="6">
        <f>metrics!G18</f>
        <v>10.194756552915591</v>
      </c>
    </row>
    <row r="19" spans="1:7" x14ac:dyDescent="0.3">
      <c r="A19" s="8"/>
      <c r="B19" s="6">
        <f>metrics!B19</f>
        <v>4.1563940460921804</v>
      </c>
      <c r="C19" s="6">
        <f>metrics!C19</f>
        <v>6.023945578565157</v>
      </c>
      <c r="D19" s="6">
        <f>metrics!D19</f>
        <v>4.9863418542451807</v>
      </c>
      <c r="E19" s="6">
        <f>metrics!E19</f>
        <v>10.62529947259454</v>
      </c>
      <c r="F19" s="6">
        <f>metrics!F19</f>
        <v>5.7764873384392406</v>
      </c>
      <c r="G19" s="6">
        <f>metrics!G19</f>
        <v>15.443529812190491</v>
      </c>
    </row>
    <row r="20" spans="1:7" x14ac:dyDescent="0.3">
      <c r="A20" s="7">
        <v>10</v>
      </c>
      <c r="B20" s="6">
        <f>metrics!B20</f>
        <v>3.21858890360653</v>
      </c>
      <c r="C20" s="6">
        <f>metrics!C20</f>
        <v>4.9731259182047047</v>
      </c>
      <c r="D20" s="6">
        <f>metrics!D20</f>
        <v>3.9105472365047911</v>
      </c>
      <c r="E20" s="6">
        <f>metrics!E20</f>
        <v>7.5967032871242184</v>
      </c>
      <c r="F20" s="6">
        <f>metrics!F20</f>
        <v>4.3396457251090093</v>
      </c>
      <c r="G20" s="6">
        <f>metrics!G20</f>
        <v>11.021483885119279</v>
      </c>
    </row>
    <row r="21" spans="1:7" x14ac:dyDescent="0.3">
      <c r="A21" s="8"/>
      <c r="B21" s="6">
        <f>metrics!B21</f>
        <v>4.0271806156056824</v>
      </c>
      <c r="C21" s="6">
        <f>metrics!C21</f>
        <v>6.1343549476088342</v>
      </c>
      <c r="D21" s="6">
        <f>metrics!D21</f>
        <v>5.0529088206908792</v>
      </c>
      <c r="E21" s="6">
        <f>metrics!E21</f>
        <v>11.815723450210699</v>
      </c>
      <c r="F21" s="6">
        <f>metrics!F21</f>
        <v>5.6973096339124067</v>
      </c>
      <c r="G21" s="6">
        <f>metrics!G21</f>
        <v>16.583676641158231</v>
      </c>
    </row>
    <row r="22" spans="1:7" x14ac:dyDescent="0.3">
      <c r="A22" s="9" t="s">
        <v>8</v>
      </c>
      <c r="B22" s="6">
        <f t="shared" ref="B22:G23" si="0">AVERAGE(B2,B4,B6,B8,B10,B12,B14,B16,B18,B20)</f>
        <v>3.0712838090003558</v>
      </c>
      <c r="C22" s="6">
        <f t="shared" si="0"/>
        <v>3.925243964418506</v>
      </c>
      <c r="D22" s="6">
        <f t="shared" si="0"/>
        <v>2.6767829669324481</v>
      </c>
      <c r="E22" s="6">
        <f t="shared" si="0"/>
        <v>5.5160043442440925</v>
      </c>
      <c r="F22" s="6">
        <f t="shared" si="0"/>
        <v>4.0716859966603289</v>
      </c>
      <c r="G22" s="6">
        <f t="shared" si="0"/>
        <v>8.6086409200261294</v>
      </c>
    </row>
    <row r="23" spans="1:7" x14ac:dyDescent="0.3">
      <c r="A23" s="8"/>
      <c r="B23" s="6">
        <f t="shared" si="0"/>
        <v>4.1455125629151137</v>
      </c>
      <c r="C23" s="6">
        <f t="shared" si="0"/>
        <v>5.0092252107543507</v>
      </c>
      <c r="D23" s="6">
        <f t="shared" si="0"/>
        <v>3.4577696397847801</v>
      </c>
      <c r="E23" s="6">
        <f t="shared" si="0"/>
        <v>8.5961871569744162</v>
      </c>
      <c r="F23" s="6">
        <f t="shared" si="0"/>
        <v>5.1835754657746103</v>
      </c>
      <c r="G23" s="6">
        <f t="shared" si="0"/>
        <v>13.034657048786524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58.73</v>
      </c>
      <c r="C2">
        <v>57.483944057015471</v>
      </c>
      <c r="D2">
        <v>56.801167348029487</v>
      </c>
      <c r="E2">
        <v>57.599799319399708</v>
      </c>
      <c r="F2">
        <v>56.665876870336703</v>
      </c>
      <c r="G2">
        <v>58.441098075982019</v>
      </c>
      <c r="H2">
        <v>58.770766049824402</v>
      </c>
    </row>
    <row r="3" spans="1:8" x14ac:dyDescent="0.3">
      <c r="A3" s="5">
        <v>1</v>
      </c>
      <c r="B3">
        <v>59.5</v>
      </c>
      <c r="C3">
        <v>57.904081563345102</v>
      </c>
      <c r="D3">
        <v>58.237421912603757</v>
      </c>
      <c r="E3">
        <v>59.25992358455774</v>
      </c>
      <c r="F3">
        <v>58.675237373994101</v>
      </c>
      <c r="G3">
        <v>60.371015780614293</v>
      </c>
      <c r="H3">
        <v>59.143089928807477</v>
      </c>
    </row>
    <row r="4" spans="1:8" x14ac:dyDescent="0.3">
      <c r="A4" s="5">
        <v>2</v>
      </c>
      <c r="B4">
        <v>63</v>
      </c>
      <c r="C4">
        <v>58.506635604683787</v>
      </c>
      <c r="D4">
        <v>58.821560787984538</v>
      </c>
      <c r="E4">
        <v>62.804269873136718</v>
      </c>
      <c r="F4">
        <v>62.604637639077538</v>
      </c>
      <c r="G4">
        <v>60.698508722509708</v>
      </c>
      <c r="H4">
        <v>62.108269215730793</v>
      </c>
    </row>
    <row r="5" spans="1:8" x14ac:dyDescent="0.3">
      <c r="A5" s="5">
        <v>3</v>
      </c>
      <c r="B5">
        <v>60.336666666666673</v>
      </c>
      <c r="C5">
        <v>60.673716898599999</v>
      </c>
      <c r="D5">
        <v>60.27443089761438</v>
      </c>
      <c r="E5">
        <v>60.442739117995977</v>
      </c>
      <c r="F5">
        <v>59.858046560301318</v>
      </c>
      <c r="G5">
        <v>61.716930343784199</v>
      </c>
      <c r="H5">
        <v>60.346419620045232</v>
      </c>
    </row>
    <row r="6" spans="1:8" x14ac:dyDescent="0.3">
      <c r="A6" s="5">
        <v>4</v>
      </c>
      <c r="B6">
        <v>57.673333333333332</v>
      </c>
      <c r="C6">
        <v>59.863889026043353</v>
      </c>
      <c r="D6">
        <v>58.912779479613157</v>
      </c>
      <c r="E6">
        <v>56.67057190010982</v>
      </c>
      <c r="F6">
        <v>55.485064161597727</v>
      </c>
      <c r="G6">
        <v>60.748114262091917</v>
      </c>
      <c r="H6">
        <v>56.785887968558207</v>
      </c>
    </row>
    <row r="7" spans="1:8" x14ac:dyDescent="0.3">
      <c r="A7" s="5">
        <v>5</v>
      </c>
      <c r="B7">
        <v>55.01</v>
      </c>
      <c r="C7">
        <v>58.308582030427758</v>
      </c>
      <c r="D7">
        <v>57.705556586634913</v>
      </c>
      <c r="E7">
        <v>54.946943293462937</v>
      </c>
      <c r="F7">
        <v>53.84785723747428</v>
      </c>
      <c r="G7">
        <v>60.432135184876998</v>
      </c>
      <c r="H7">
        <v>55.390336119931249</v>
      </c>
    </row>
    <row r="8" spans="1:8" x14ac:dyDescent="0.3">
      <c r="A8" s="5">
        <v>6</v>
      </c>
      <c r="B8">
        <v>62.53</v>
      </c>
      <c r="C8">
        <v>56.484230149095467</v>
      </c>
      <c r="D8">
        <v>55.598107265845897</v>
      </c>
      <c r="E8">
        <v>60.722329260286671</v>
      </c>
      <c r="F8">
        <v>61.028246399273549</v>
      </c>
      <c r="G8">
        <v>58.463061429532459</v>
      </c>
      <c r="H8">
        <v>62.630607316176622</v>
      </c>
    </row>
    <row r="9" spans="1:8" x14ac:dyDescent="0.3">
      <c r="A9" s="5">
        <v>7</v>
      </c>
      <c r="B9">
        <v>61.86</v>
      </c>
      <c r="C9">
        <v>60.150436132156543</v>
      </c>
      <c r="D9">
        <v>58.656384028720638</v>
      </c>
      <c r="E9">
        <v>60.799233081867847</v>
      </c>
      <c r="F9">
        <v>61.406511290725852</v>
      </c>
      <c r="G9">
        <v>60.587881243723778</v>
      </c>
      <c r="H9">
        <v>62.179560465514399</v>
      </c>
    </row>
    <row r="10" spans="1:8" x14ac:dyDescent="0.3">
      <c r="A10" s="5">
        <v>8</v>
      </c>
      <c r="B10">
        <v>61.19</v>
      </c>
      <c r="C10">
        <v>60.704338437867086</v>
      </c>
      <c r="D10">
        <v>58.696966763526042</v>
      </c>
      <c r="E10">
        <v>60.29106866031573</v>
      </c>
      <c r="F10">
        <v>60.403181889084919</v>
      </c>
      <c r="G10">
        <v>60.162527707172529</v>
      </c>
      <c r="H10">
        <v>58.670630845829798</v>
      </c>
    </row>
    <row r="11" spans="1:8" x14ac:dyDescent="0.3">
      <c r="A11" s="5">
        <v>9</v>
      </c>
      <c r="B11">
        <v>55.12</v>
      </c>
      <c r="C11">
        <v>60.576413948763182</v>
      </c>
      <c r="D11">
        <v>58.929382564425289</v>
      </c>
      <c r="E11">
        <v>57.915544376991328</v>
      </c>
      <c r="F11">
        <v>57.522013223635057</v>
      </c>
      <c r="G11">
        <v>60.584529223624131</v>
      </c>
      <c r="H11">
        <v>55.541110538592449</v>
      </c>
    </row>
    <row r="12" spans="1:8" x14ac:dyDescent="0.3">
      <c r="A12" s="5">
        <v>10</v>
      </c>
      <c r="B12">
        <v>58.93</v>
      </c>
      <c r="C12">
        <v>57.281720631634272</v>
      </c>
      <c r="D12">
        <v>54.964239988955732</v>
      </c>
      <c r="E12">
        <v>56.940078155175513</v>
      </c>
      <c r="F12">
        <v>58.289684828459883</v>
      </c>
      <c r="G12">
        <v>56.641839899628387</v>
      </c>
      <c r="H12">
        <v>57.945200384630688</v>
      </c>
    </row>
    <row r="13" spans="1:8" x14ac:dyDescent="0.3">
      <c r="A13" s="5">
        <v>11</v>
      </c>
      <c r="B13">
        <v>41.3</v>
      </c>
      <c r="C13">
        <v>58.54885727890413</v>
      </c>
      <c r="D13">
        <v>56.299198176151933</v>
      </c>
      <c r="E13">
        <v>41.77968241073367</v>
      </c>
      <c r="F13">
        <v>40.348708601639402</v>
      </c>
      <c r="G13">
        <v>57.592438648022778</v>
      </c>
      <c r="H13">
        <v>43.0965862037867</v>
      </c>
    </row>
    <row r="14" spans="1:8" x14ac:dyDescent="0.3">
      <c r="A14" s="5">
        <v>12</v>
      </c>
      <c r="B14">
        <v>49.884999999999998</v>
      </c>
      <c r="C14">
        <v>49.111679255960468</v>
      </c>
      <c r="D14">
        <v>45.336462703448767</v>
      </c>
      <c r="E14">
        <v>48.549541406273569</v>
      </c>
      <c r="F14">
        <v>47.421780838788372</v>
      </c>
      <c r="G14">
        <v>49.673423331218601</v>
      </c>
      <c r="H14">
        <v>50.464695783435403</v>
      </c>
    </row>
    <row r="15" spans="1:8" x14ac:dyDescent="0.3">
      <c r="A15" s="5">
        <v>13</v>
      </c>
      <c r="B15">
        <v>58.47</v>
      </c>
      <c r="C15">
        <v>51.228634596872887</v>
      </c>
      <c r="D15">
        <v>49.679798151117183</v>
      </c>
      <c r="E15">
        <v>57.643884985996252</v>
      </c>
      <c r="F15">
        <v>59.152133257414349</v>
      </c>
      <c r="G15">
        <v>53.440308611312751</v>
      </c>
      <c r="H15">
        <v>58.787948076990347</v>
      </c>
    </row>
    <row r="16" spans="1:8" x14ac:dyDescent="0.3">
      <c r="A16" s="5">
        <v>14</v>
      </c>
      <c r="B16">
        <v>58.47</v>
      </c>
      <c r="C16">
        <v>56.158132897869713</v>
      </c>
      <c r="D16">
        <v>54.94310991556825</v>
      </c>
      <c r="E16">
        <v>58.457835864481922</v>
      </c>
      <c r="F16">
        <v>57.964315198432857</v>
      </c>
      <c r="G16">
        <v>57.320929890153941</v>
      </c>
      <c r="H16">
        <v>58.250385413440803</v>
      </c>
    </row>
    <row r="17" spans="1:8" x14ac:dyDescent="0.3">
      <c r="A17" s="5">
        <v>15</v>
      </c>
      <c r="B17">
        <v>56.739999999999988</v>
      </c>
      <c r="C17">
        <v>57.29211650896611</v>
      </c>
      <c r="D17">
        <v>55.455876653017661</v>
      </c>
      <c r="E17">
        <v>55.851010796805383</v>
      </c>
      <c r="F17">
        <v>55.691363982591717</v>
      </c>
      <c r="G17">
        <v>57.025140272183627</v>
      </c>
      <c r="H17">
        <v>56.325358905839941</v>
      </c>
    </row>
    <row r="18" spans="1:8" x14ac:dyDescent="0.3">
      <c r="A18" s="5">
        <v>16</v>
      </c>
      <c r="B18">
        <v>55.01</v>
      </c>
      <c r="C18">
        <v>56.676796097645472</v>
      </c>
      <c r="D18">
        <v>54.702688655966213</v>
      </c>
      <c r="E18">
        <v>54.124408465796577</v>
      </c>
      <c r="F18">
        <v>54.140175599040703</v>
      </c>
      <c r="G18">
        <v>55.634644339658372</v>
      </c>
      <c r="H18">
        <v>54.600176315832613</v>
      </c>
    </row>
    <row r="19" spans="1:8" x14ac:dyDescent="0.3">
      <c r="A19" s="5">
        <v>17</v>
      </c>
      <c r="B19">
        <v>55</v>
      </c>
      <c r="C19">
        <v>55.627091256301263</v>
      </c>
      <c r="D19">
        <v>54.021780768583369</v>
      </c>
      <c r="E19">
        <v>55.091631491779637</v>
      </c>
      <c r="F19">
        <v>54.305629124038347</v>
      </c>
      <c r="G19">
        <v>55.553298391484013</v>
      </c>
      <c r="H19">
        <v>55.306139544334357</v>
      </c>
    </row>
    <row r="20" spans="1:8" x14ac:dyDescent="0.3">
      <c r="A20" s="5">
        <v>18</v>
      </c>
      <c r="B20">
        <v>55</v>
      </c>
      <c r="C20">
        <v>55.365968833277734</v>
      </c>
      <c r="D20">
        <v>54.701409113533721</v>
      </c>
      <c r="E20">
        <v>55.250230739422967</v>
      </c>
      <c r="F20">
        <v>53.668028531131448</v>
      </c>
      <c r="G20">
        <v>55.938551091430973</v>
      </c>
      <c r="H20">
        <v>55.324017897198893</v>
      </c>
    </row>
    <row r="21" spans="1:8" x14ac:dyDescent="0.3">
      <c r="A21" s="5">
        <v>19</v>
      </c>
      <c r="B21">
        <v>53.89</v>
      </c>
      <c r="C21">
        <v>55.275511457964633</v>
      </c>
      <c r="D21">
        <v>53.642161759583118</v>
      </c>
      <c r="E21">
        <v>53.726388043328171</v>
      </c>
      <c r="F21">
        <v>52.675994170575727</v>
      </c>
      <c r="G21">
        <v>55.112220250757929</v>
      </c>
      <c r="H21">
        <v>53.953377706428327</v>
      </c>
    </row>
    <row r="22" spans="1:8" x14ac:dyDescent="0.3">
      <c r="A22" s="5">
        <v>20</v>
      </c>
      <c r="B22">
        <v>54</v>
      </c>
      <c r="C22">
        <v>54.612915579793388</v>
      </c>
      <c r="D22">
        <v>52.807666146062793</v>
      </c>
      <c r="E22">
        <v>53.352983631516118</v>
      </c>
      <c r="F22">
        <v>52.957084873936203</v>
      </c>
      <c r="G22">
        <v>54.018175828386077</v>
      </c>
      <c r="H22">
        <v>53.717404943470328</v>
      </c>
    </row>
    <row r="23" spans="1:8" x14ac:dyDescent="0.3">
      <c r="A23" s="5">
        <v>21</v>
      </c>
      <c r="B23">
        <v>54.11</v>
      </c>
      <c r="C23">
        <v>54.47019292501205</v>
      </c>
      <c r="D23">
        <v>53.021314249461817</v>
      </c>
      <c r="E23">
        <v>53.745719199935436</v>
      </c>
      <c r="F23">
        <v>53.345071200751853</v>
      </c>
      <c r="G23">
        <v>53.648659049456313</v>
      </c>
      <c r="H23">
        <v>54.482247864400868</v>
      </c>
    </row>
    <row r="24" spans="1:8" x14ac:dyDescent="0.3">
      <c r="A24" s="5">
        <v>22</v>
      </c>
      <c r="B24">
        <v>54.055</v>
      </c>
      <c r="C24">
        <v>54.447361791107497</v>
      </c>
      <c r="D24">
        <v>52.18677410535831</v>
      </c>
      <c r="E24">
        <v>53.987797305986831</v>
      </c>
      <c r="F24">
        <v>52.747192156398171</v>
      </c>
      <c r="G24">
        <v>53.649691687384042</v>
      </c>
      <c r="H24">
        <v>54.36988390450442</v>
      </c>
    </row>
    <row r="25" spans="1:8" x14ac:dyDescent="0.3">
      <c r="A25" s="5">
        <v>23</v>
      </c>
      <c r="B25">
        <v>54</v>
      </c>
      <c r="C25">
        <v>54.370546762484828</v>
      </c>
      <c r="D25">
        <v>53.221032714700833</v>
      </c>
      <c r="E25">
        <v>53.931950480084417</v>
      </c>
      <c r="F25">
        <v>52.264401309347669</v>
      </c>
      <c r="G25">
        <v>54.754951348852387</v>
      </c>
      <c r="H25">
        <v>53.190393410196783</v>
      </c>
    </row>
    <row r="26" spans="1:8" x14ac:dyDescent="0.3">
      <c r="A26" s="5">
        <v>24</v>
      </c>
      <c r="B26">
        <v>50.28</v>
      </c>
      <c r="C26">
        <v>54.287390782414619</v>
      </c>
      <c r="D26">
        <v>49.993712278116163</v>
      </c>
      <c r="E26">
        <v>51.474402869391561</v>
      </c>
      <c r="F26">
        <v>49.367644314275807</v>
      </c>
      <c r="G26">
        <v>53.02797681620514</v>
      </c>
      <c r="H26">
        <v>50.801291382923942</v>
      </c>
    </row>
    <row r="27" spans="1:8" x14ac:dyDescent="0.3">
      <c r="A27" s="5">
        <v>25</v>
      </c>
      <c r="B27">
        <v>54.1</v>
      </c>
      <c r="C27">
        <v>52.183600903775101</v>
      </c>
      <c r="D27">
        <v>47.153174856249478</v>
      </c>
      <c r="E27">
        <v>52.182335289398253</v>
      </c>
      <c r="F27">
        <v>51.478936505675037</v>
      </c>
      <c r="G27">
        <v>51.032216654705152</v>
      </c>
      <c r="H27">
        <v>54.341025643392548</v>
      </c>
    </row>
    <row r="28" spans="1:8" x14ac:dyDescent="0.3">
      <c r="A28" s="5">
        <v>26</v>
      </c>
      <c r="B28">
        <v>46.01</v>
      </c>
      <c r="C28">
        <v>53.695358678915873</v>
      </c>
      <c r="D28">
        <v>49.416061348452253</v>
      </c>
      <c r="E28">
        <v>45.924997009453158</v>
      </c>
      <c r="F28">
        <v>43.767629943537912</v>
      </c>
      <c r="G28">
        <v>52.788825320652457</v>
      </c>
      <c r="H28">
        <v>46.528170738553072</v>
      </c>
    </row>
    <row r="29" spans="1:8" x14ac:dyDescent="0.3">
      <c r="A29" s="5">
        <v>27</v>
      </c>
      <c r="B29">
        <v>50.505000000000003</v>
      </c>
      <c r="C29">
        <v>49.547724005034418</v>
      </c>
      <c r="D29">
        <v>44.738781011161947</v>
      </c>
      <c r="E29">
        <v>50.277500456179467</v>
      </c>
      <c r="F29">
        <v>47.852508847285783</v>
      </c>
      <c r="G29">
        <v>48.051481316423633</v>
      </c>
      <c r="H29">
        <v>50.36233774144997</v>
      </c>
    </row>
    <row r="30" spans="1:8" x14ac:dyDescent="0.3">
      <c r="A30" s="5">
        <v>28</v>
      </c>
      <c r="B30">
        <v>55</v>
      </c>
      <c r="C30">
        <v>50.868337382051379</v>
      </c>
      <c r="D30">
        <v>48.382378796904483</v>
      </c>
      <c r="E30">
        <v>54.985191869610773</v>
      </c>
      <c r="F30">
        <v>53.603370210047451</v>
      </c>
      <c r="G30">
        <v>51.077636458094268</v>
      </c>
      <c r="H30">
        <v>54.86705844790044</v>
      </c>
    </row>
    <row r="31" spans="1:8" x14ac:dyDescent="0.3">
      <c r="A31" s="5">
        <v>29</v>
      </c>
      <c r="B31">
        <v>54.255000000000003</v>
      </c>
      <c r="C31">
        <v>53.524428464312876</v>
      </c>
      <c r="D31">
        <v>51.025969927378142</v>
      </c>
      <c r="E31">
        <v>53.916735650331923</v>
      </c>
      <c r="F31">
        <v>51.695552840581747</v>
      </c>
      <c r="G31">
        <v>53.237739413535408</v>
      </c>
      <c r="H31">
        <v>54.785123760652702</v>
      </c>
    </row>
    <row r="32" spans="1:8" x14ac:dyDescent="0.3">
      <c r="A32" s="5">
        <v>30</v>
      </c>
      <c r="B32">
        <v>53.51</v>
      </c>
      <c r="C32">
        <v>53.752505662779249</v>
      </c>
      <c r="D32">
        <v>51.254809607392367</v>
      </c>
      <c r="E32">
        <v>52.733107213207248</v>
      </c>
      <c r="F32">
        <v>50.351081381798053</v>
      </c>
      <c r="G32">
        <v>53.697040268068022</v>
      </c>
      <c r="H32">
        <v>53.102682034479542</v>
      </c>
    </row>
    <row r="33" spans="1:8" x14ac:dyDescent="0.3">
      <c r="A33" s="5">
        <v>31</v>
      </c>
      <c r="B33">
        <v>53.13</v>
      </c>
      <c r="C33">
        <v>53.443795527025372</v>
      </c>
      <c r="D33">
        <v>49.942677524178698</v>
      </c>
      <c r="E33">
        <v>53.240190796767322</v>
      </c>
      <c r="F33">
        <v>50.849125413789203</v>
      </c>
      <c r="G33">
        <v>52.605125531453027</v>
      </c>
      <c r="H33">
        <v>52.713269558034362</v>
      </c>
    </row>
    <row r="34" spans="1:8" x14ac:dyDescent="0.3">
      <c r="A34" s="5">
        <v>32</v>
      </c>
      <c r="B34">
        <v>53.865000000000002</v>
      </c>
      <c r="C34">
        <v>53.190394520517813</v>
      </c>
      <c r="D34">
        <v>49.340502920020612</v>
      </c>
      <c r="E34">
        <v>55.099363307437599</v>
      </c>
      <c r="F34">
        <v>52.551569073309302</v>
      </c>
      <c r="G34">
        <v>53.541679313568892</v>
      </c>
      <c r="H34">
        <v>54.657810099437413</v>
      </c>
    </row>
    <row r="35" spans="1:8" x14ac:dyDescent="0.3">
      <c r="A35" s="5">
        <v>33</v>
      </c>
      <c r="B35">
        <v>54.6</v>
      </c>
      <c r="C35">
        <v>53.543990649248883</v>
      </c>
      <c r="D35">
        <v>49.139735704118443</v>
      </c>
      <c r="E35">
        <v>52.641833141058569</v>
      </c>
      <c r="F35">
        <v>50.133293226832663</v>
      </c>
      <c r="G35">
        <v>52.964852357630299</v>
      </c>
      <c r="H35">
        <v>54.037350989494477</v>
      </c>
    </row>
    <row r="36" spans="1:8" x14ac:dyDescent="0.3">
      <c r="A36" s="5">
        <v>34</v>
      </c>
      <c r="B36">
        <v>44.18</v>
      </c>
      <c r="C36">
        <v>54.048482367407793</v>
      </c>
      <c r="D36">
        <v>50.344281158956107</v>
      </c>
      <c r="E36">
        <v>45.650909355434287</v>
      </c>
      <c r="F36">
        <v>41.302866124923383</v>
      </c>
      <c r="G36">
        <v>54.389649947958269</v>
      </c>
      <c r="H36">
        <v>45.143563632340687</v>
      </c>
    </row>
    <row r="37" spans="1:8" x14ac:dyDescent="0.3">
      <c r="A37" s="5">
        <v>35</v>
      </c>
      <c r="B37">
        <v>57.3</v>
      </c>
      <c r="C37">
        <v>48.474648608981973</v>
      </c>
      <c r="D37">
        <v>44.179287095291869</v>
      </c>
      <c r="E37">
        <v>56.036615474721017</v>
      </c>
      <c r="F37">
        <v>53.691975697746507</v>
      </c>
      <c r="G37">
        <v>50.320367338819977</v>
      </c>
      <c r="H37">
        <v>57.032235086701469</v>
      </c>
    </row>
    <row r="38" spans="1:8" x14ac:dyDescent="0.3">
      <c r="A38" s="5">
        <v>36</v>
      </c>
      <c r="B38">
        <v>55.88</v>
      </c>
      <c r="C38">
        <v>54.172574431695857</v>
      </c>
      <c r="D38">
        <v>52.807580733506917</v>
      </c>
      <c r="E38">
        <v>56.211457302142414</v>
      </c>
      <c r="F38">
        <v>54.033386402275028</v>
      </c>
      <c r="G38">
        <v>57.574112019869162</v>
      </c>
      <c r="H38">
        <v>56.281667801002868</v>
      </c>
    </row>
    <row r="39" spans="1:8" x14ac:dyDescent="0.3">
      <c r="A39" s="5">
        <v>37</v>
      </c>
      <c r="B39">
        <v>54.46</v>
      </c>
      <c r="C39">
        <v>54.774856539579403</v>
      </c>
      <c r="D39">
        <v>50.458895163805948</v>
      </c>
      <c r="E39">
        <v>54.302805934738693</v>
      </c>
      <c r="F39">
        <v>50.526787330188341</v>
      </c>
      <c r="G39">
        <v>55.331997626805311</v>
      </c>
      <c r="H39">
        <v>54.399574607404318</v>
      </c>
    </row>
    <row r="40" spans="1:8" x14ac:dyDescent="0.3">
      <c r="A40" s="5">
        <v>38</v>
      </c>
      <c r="B40">
        <v>54.13</v>
      </c>
      <c r="C40">
        <v>54.240656278347018</v>
      </c>
      <c r="D40">
        <v>50.310613374406451</v>
      </c>
      <c r="E40">
        <v>53.625576179162351</v>
      </c>
      <c r="F40">
        <v>51.099629987996643</v>
      </c>
      <c r="G40">
        <v>55.653845619623112</v>
      </c>
      <c r="H40">
        <v>54.038832397786329</v>
      </c>
    </row>
    <row r="41" spans="1:8" x14ac:dyDescent="0.3">
      <c r="A41" s="5">
        <v>39</v>
      </c>
      <c r="B41">
        <v>54.582000000000001</v>
      </c>
      <c r="C41">
        <v>53.9954513885503</v>
      </c>
      <c r="D41">
        <v>50.091605770527551</v>
      </c>
      <c r="E41">
        <v>54.222146299064853</v>
      </c>
      <c r="F41">
        <v>51.937037841781851</v>
      </c>
      <c r="G41">
        <v>54.858411406574731</v>
      </c>
      <c r="H41">
        <v>55.236640232210242</v>
      </c>
    </row>
    <row r="42" spans="1:8" x14ac:dyDescent="0.3">
      <c r="A42" s="5">
        <v>40</v>
      </c>
      <c r="B42">
        <v>55.033999999999999</v>
      </c>
      <c r="C42">
        <v>54.217531178225023</v>
      </c>
      <c r="D42">
        <v>51.759828677469798</v>
      </c>
      <c r="E42">
        <v>55.088520056606583</v>
      </c>
      <c r="F42">
        <v>51.687714190685632</v>
      </c>
      <c r="G42">
        <v>55.994262447017299</v>
      </c>
      <c r="H42">
        <v>55.73545298576569</v>
      </c>
    </row>
    <row r="43" spans="1:8" x14ac:dyDescent="0.3">
      <c r="A43" s="5">
        <v>41</v>
      </c>
      <c r="B43">
        <v>55.485999999999997</v>
      </c>
      <c r="C43">
        <v>54.549438848268828</v>
      </c>
      <c r="D43">
        <v>51.188194747421477</v>
      </c>
      <c r="E43">
        <v>55.401793982340422</v>
      </c>
      <c r="F43">
        <v>51.844185310782152</v>
      </c>
      <c r="G43">
        <v>55.021818824417927</v>
      </c>
      <c r="H43">
        <v>55.702226338170107</v>
      </c>
    </row>
    <row r="44" spans="1:8" x14ac:dyDescent="0.3">
      <c r="A44" s="5">
        <v>42</v>
      </c>
      <c r="B44">
        <v>55.938000000000002</v>
      </c>
      <c r="C44">
        <v>54.91552681650181</v>
      </c>
      <c r="D44">
        <v>50.563017459566431</v>
      </c>
      <c r="E44">
        <v>55.557875754476207</v>
      </c>
      <c r="F44">
        <v>52.813436792554313</v>
      </c>
      <c r="G44">
        <v>55.416818318470639</v>
      </c>
      <c r="H44">
        <v>55.941503447525108</v>
      </c>
    </row>
    <row r="45" spans="1:8" x14ac:dyDescent="0.3">
      <c r="A45" s="5">
        <v>43</v>
      </c>
      <c r="B45">
        <v>56.39</v>
      </c>
      <c r="C45">
        <v>55.298399539809907</v>
      </c>
      <c r="D45">
        <v>51.466971585049407</v>
      </c>
      <c r="E45">
        <v>55.931930870918627</v>
      </c>
      <c r="F45">
        <v>52.838795825675852</v>
      </c>
      <c r="G45">
        <v>56.655063270695003</v>
      </c>
      <c r="H45">
        <v>56.511380382105237</v>
      </c>
    </row>
    <row r="46" spans="1:8" x14ac:dyDescent="0.3">
      <c r="A46" s="5">
        <v>44</v>
      </c>
      <c r="B46">
        <v>56.03</v>
      </c>
      <c r="C46">
        <v>55.692930943732627</v>
      </c>
      <c r="D46">
        <v>51.840438739056943</v>
      </c>
      <c r="E46">
        <v>55.984678772320272</v>
      </c>
      <c r="F46">
        <v>52.236460733985083</v>
      </c>
      <c r="G46">
        <v>55.804751177354888</v>
      </c>
      <c r="H46">
        <v>56.130709425468048</v>
      </c>
    </row>
    <row r="47" spans="1:8" x14ac:dyDescent="0.3">
      <c r="A47" s="5">
        <v>45</v>
      </c>
      <c r="B47">
        <v>55.67</v>
      </c>
      <c r="C47">
        <v>55.65227875916451</v>
      </c>
      <c r="D47">
        <v>50.025725782717693</v>
      </c>
      <c r="E47">
        <v>55.465792040754707</v>
      </c>
      <c r="F47">
        <v>51.529074274155647</v>
      </c>
      <c r="G47">
        <v>54.707396233695732</v>
      </c>
      <c r="H47">
        <v>55.946666486824903</v>
      </c>
    </row>
    <row r="48" spans="1:8" x14ac:dyDescent="0.3">
      <c r="A48" s="5">
        <v>46</v>
      </c>
      <c r="B48">
        <v>56</v>
      </c>
      <c r="C48">
        <v>55.496033638030298</v>
      </c>
      <c r="D48">
        <v>50.509831595985283</v>
      </c>
      <c r="E48">
        <v>55.210613310825458</v>
      </c>
      <c r="F48">
        <v>51.820959806945417</v>
      </c>
      <c r="G48">
        <v>54.304426210663543</v>
      </c>
      <c r="H48">
        <v>56.261854799027937</v>
      </c>
    </row>
    <row r="49" spans="1:8" x14ac:dyDescent="0.3">
      <c r="A49" s="5">
        <v>47</v>
      </c>
      <c r="B49">
        <v>55.95</v>
      </c>
      <c r="C49">
        <v>55.67160121097205</v>
      </c>
      <c r="D49">
        <v>50.688043420225043</v>
      </c>
      <c r="E49">
        <v>55.505454790980657</v>
      </c>
      <c r="F49">
        <v>52.218584875825869</v>
      </c>
      <c r="G49">
        <v>55.513141676893738</v>
      </c>
      <c r="H49">
        <v>56.269443375229407</v>
      </c>
    </row>
    <row r="50" spans="1:8" x14ac:dyDescent="0.3">
      <c r="A50" s="5">
        <v>48</v>
      </c>
      <c r="B50">
        <v>55.9</v>
      </c>
      <c r="C50">
        <v>55.71618230418585</v>
      </c>
      <c r="D50">
        <v>50.1233130844995</v>
      </c>
      <c r="E50">
        <v>56.269673496822641</v>
      </c>
      <c r="F50">
        <v>52.180218208006593</v>
      </c>
      <c r="G50">
        <v>54.544047340699578</v>
      </c>
      <c r="H50">
        <v>55.374974380631208</v>
      </c>
    </row>
    <row r="51" spans="1:8" x14ac:dyDescent="0.3">
      <c r="A51" s="5">
        <v>49</v>
      </c>
      <c r="B51">
        <v>55.849999999999987</v>
      </c>
      <c r="C51">
        <v>55.726153274853168</v>
      </c>
      <c r="D51">
        <v>50.146876684995561</v>
      </c>
      <c r="E51">
        <v>56.591077181275807</v>
      </c>
      <c r="F51">
        <v>52.953210791420972</v>
      </c>
      <c r="G51">
        <v>54.917609197492581</v>
      </c>
      <c r="H51">
        <v>55.810674267535212</v>
      </c>
    </row>
    <row r="52" spans="1:8" x14ac:dyDescent="0.3">
      <c r="A52" s="5">
        <v>50</v>
      </c>
      <c r="B52">
        <v>55.8</v>
      </c>
      <c r="C52">
        <v>55.722556670388002</v>
      </c>
      <c r="D52">
        <v>51.193553531013777</v>
      </c>
      <c r="E52">
        <v>54.930683367612048</v>
      </c>
      <c r="F52">
        <v>52.606360926655491</v>
      </c>
      <c r="G52">
        <v>54.133807843396923</v>
      </c>
      <c r="H52">
        <v>55.713479041607933</v>
      </c>
    </row>
    <row r="53" spans="1:8" x14ac:dyDescent="0.3">
      <c r="A53" s="5">
        <v>51</v>
      </c>
      <c r="B53">
        <v>50.53</v>
      </c>
      <c r="C53">
        <v>55.710748894261307</v>
      </c>
      <c r="D53">
        <v>51.252502512530839</v>
      </c>
      <c r="E53">
        <v>50.425025512753557</v>
      </c>
      <c r="F53">
        <v>46.78883446479859</v>
      </c>
      <c r="G53">
        <v>54.806274917435161</v>
      </c>
      <c r="H53">
        <v>51.814444515092291</v>
      </c>
    </row>
    <row r="54" spans="1:8" x14ac:dyDescent="0.3">
      <c r="A54" s="5">
        <v>52</v>
      </c>
      <c r="B54">
        <v>52.875</v>
      </c>
      <c r="C54">
        <v>52.838915899082032</v>
      </c>
      <c r="D54">
        <v>47.704902780860948</v>
      </c>
      <c r="E54">
        <v>52.877773879895898</v>
      </c>
      <c r="F54">
        <v>48.467498313011063</v>
      </c>
      <c r="G54">
        <v>50.768185923865978</v>
      </c>
      <c r="H54">
        <v>53.485754712223077</v>
      </c>
    </row>
    <row r="55" spans="1:8" x14ac:dyDescent="0.3">
      <c r="A55" s="5">
        <v>53</v>
      </c>
      <c r="B55">
        <v>55.22</v>
      </c>
      <c r="C55">
        <v>53.331231329486982</v>
      </c>
      <c r="D55">
        <v>48.546643721671437</v>
      </c>
      <c r="E55">
        <v>55.562681797163023</v>
      </c>
      <c r="F55">
        <v>51.387062951272632</v>
      </c>
      <c r="G55">
        <v>51.949062282191157</v>
      </c>
      <c r="H55">
        <v>56.016904744703147</v>
      </c>
    </row>
    <row r="56" spans="1:8" x14ac:dyDescent="0.3">
      <c r="A56" s="5">
        <v>54</v>
      </c>
      <c r="B56">
        <v>55.849999999999987</v>
      </c>
      <c r="C56">
        <v>54.640104033269743</v>
      </c>
      <c r="D56">
        <v>51.425221513966193</v>
      </c>
      <c r="E56">
        <v>56.27252051210349</v>
      </c>
      <c r="F56">
        <v>52.29261955309898</v>
      </c>
      <c r="G56">
        <v>55.010023410757043</v>
      </c>
      <c r="H56">
        <v>55.596112620240589</v>
      </c>
    </row>
    <row r="57" spans="1:8" x14ac:dyDescent="0.3">
      <c r="A57" s="5">
        <v>55</v>
      </c>
      <c r="B57">
        <v>56.48</v>
      </c>
      <c r="C57">
        <v>55.284516560703558</v>
      </c>
      <c r="D57">
        <v>51.857262729406393</v>
      </c>
      <c r="E57">
        <v>56.682141622198451</v>
      </c>
      <c r="F57">
        <v>53.567804008210103</v>
      </c>
      <c r="G57">
        <v>55.587524855692493</v>
      </c>
      <c r="H57">
        <v>56.421044999090618</v>
      </c>
    </row>
    <row r="58" spans="1:8" x14ac:dyDescent="0.3">
      <c r="A58" s="5">
        <v>56</v>
      </c>
      <c r="B58">
        <v>57.84</v>
      </c>
      <c r="C58">
        <v>55.81178988264567</v>
      </c>
      <c r="D58">
        <v>52.02283428031194</v>
      </c>
      <c r="E58">
        <v>57.299223142266918</v>
      </c>
      <c r="F58">
        <v>54.953754814492591</v>
      </c>
      <c r="G58">
        <v>55.25750329527996</v>
      </c>
      <c r="H58">
        <v>57.090234657895508</v>
      </c>
    </row>
    <row r="59" spans="1:8" x14ac:dyDescent="0.3">
      <c r="A59" s="5">
        <v>57</v>
      </c>
      <c r="B59">
        <v>57.98</v>
      </c>
      <c r="C59">
        <v>56.730371604527782</v>
      </c>
      <c r="D59">
        <v>53.668443382136971</v>
      </c>
      <c r="E59">
        <v>57.523673302061248</v>
      </c>
      <c r="F59">
        <v>55.239197260181037</v>
      </c>
      <c r="G59">
        <v>56.755528260849147</v>
      </c>
      <c r="H59">
        <v>58.223356027444382</v>
      </c>
    </row>
    <row r="60" spans="1:8" x14ac:dyDescent="0.3">
      <c r="A60" s="5">
        <v>58</v>
      </c>
      <c r="B60">
        <v>57.34</v>
      </c>
      <c r="C60">
        <v>57.10648886192125</v>
      </c>
      <c r="D60">
        <v>53.940913207102859</v>
      </c>
      <c r="E60">
        <v>56.750059807103817</v>
      </c>
      <c r="F60">
        <v>53.694821793282522</v>
      </c>
      <c r="G60">
        <v>57.144825672170853</v>
      </c>
      <c r="H60">
        <v>58.116622220897213</v>
      </c>
    </row>
    <row r="61" spans="1:8" x14ac:dyDescent="0.3">
      <c r="A61" s="5">
        <v>59</v>
      </c>
      <c r="B61">
        <v>55.93</v>
      </c>
      <c r="C61">
        <v>56.932902397818253</v>
      </c>
      <c r="D61">
        <v>52.027017724899402</v>
      </c>
      <c r="E61">
        <v>55.537970410469477</v>
      </c>
      <c r="F61">
        <v>51.688452316075839</v>
      </c>
      <c r="G61">
        <v>55.281472501199673</v>
      </c>
      <c r="H61">
        <v>56.778307158791243</v>
      </c>
    </row>
    <row r="62" spans="1:8" x14ac:dyDescent="0.3">
      <c r="A62" s="5">
        <v>60</v>
      </c>
      <c r="B62">
        <v>57.715000000000003</v>
      </c>
      <c r="C62">
        <v>56.18498188398943</v>
      </c>
      <c r="D62">
        <v>51.448996916103319</v>
      </c>
      <c r="E62">
        <v>57.377096025561698</v>
      </c>
      <c r="F62">
        <v>53.904620259897307</v>
      </c>
      <c r="G62">
        <v>55.116198448758936</v>
      </c>
      <c r="H62">
        <v>57.280344358600971</v>
      </c>
    </row>
    <row r="63" spans="1:8" x14ac:dyDescent="0.3">
      <c r="A63" s="5">
        <v>61</v>
      </c>
      <c r="B63">
        <v>59.5</v>
      </c>
      <c r="C63">
        <v>56.996334081693</v>
      </c>
      <c r="D63">
        <v>53.150812608873181</v>
      </c>
      <c r="E63">
        <v>59.484103030350227</v>
      </c>
      <c r="F63">
        <v>56.60776078257372</v>
      </c>
      <c r="G63">
        <v>56.10654680173301</v>
      </c>
      <c r="H63">
        <v>58.974670985948393</v>
      </c>
    </row>
    <row r="64" spans="1:8" x14ac:dyDescent="0.3">
      <c r="A64" s="5">
        <v>62</v>
      </c>
      <c r="B64">
        <v>59.08</v>
      </c>
      <c r="C64">
        <v>58.201626568892763</v>
      </c>
      <c r="D64">
        <v>54.767279946389152</v>
      </c>
      <c r="E64">
        <v>59.411150810914577</v>
      </c>
      <c r="F64">
        <v>56.314786092894231</v>
      </c>
      <c r="G64">
        <v>57.788032238085229</v>
      </c>
      <c r="H64">
        <v>58.856036278864721</v>
      </c>
    </row>
    <row r="65" spans="1:8" x14ac:dyDescent="0.3">
      <c r="A65" s="5">
        <v>63</v>
      </c>
      <c r="B65">
        <v>58</v>
      </c>
      <c r="C65">
        <v>58.346686586984681</v>
      </c>
      <c r="D65">
        <v>55.122205756891887</v>
      </c>
      <c r="E65">
        <v>57.351962046784301</v>
      </c>
      <c r="F65">
        <v>53.445834319179617</v>
      </c>
      <c r="G65">
        <v>58.426589660455789</v>
      </c>
      <c r="H65">
        <v>56.837583798448733</v>
      </c>
    </row>
    <row r="66" spans="1:8" x14ac:dyDescent="0.3">
      <c r="A66" s="5">
        <v>64</v>
      </c>
      <c r="B66">
        <v>50.83</v>
      </c>
      <c r="C66">
        <v>57.876280777478371</v>
      </c>
      <c r="D66">
        <v>53.189376327925991</v>
      </c>
      <c r="E66">
        <v>52.609798851294308</v>
      </c>
      <c r="F66">
        <v>47.812642911393972</v>
      </c>
      <c r="G66">
        <v>55.636760431159203</v>
      </c>
      <c r="H66">
        <v>51.645151372836537</v>
      </c>
    </row>
    <row r="67" spans="1:8" x14ac:dyDescent="0.3">
      <c r="A67" s="5">
        <v>65</v>
      </c>
      <c r="B67">
        <v>59.99</v>
      </c>
      <c r="C67">
        <v>53.901359041895887</v>
      </c>
      <c r="D67">
        <v>48.880389261043121</v>
      </c>
      <c r="E67">
        <v>58.128187180562193</v>
      </c>
      <c r="F67">
        <v>55.638931535984128</v>
      </c>
      <c r="G67">
        <v>52.727768067992322</v>
      </c>
      <c r="H67">
        <v>61.288005537864279</v>
      </c>
    </row>
    <row r="68" spans="1:8" x14ac:dyDescent="0.3">
      <c r="A68" s="5">
        <v>66</v>
      </c>
      <c r="B68">
        <v>57.93</v>
      </c>
      <c r="C68">
        <v>57.809999638168712</v>
      </c>
      <c r="D68">
        <v>53.562215575302233</v>
      </c>
      <c r="E68">
        <v>56.244393908067799</v>
      </c>
      <c r="F68">
        <v>54.048573980206868</v>
      </c>
      <c r="G68">
        <v>55.98089004363149</v>
      </c>
      <c r="H68">
        <v>58.174355044661219</v>
      </c>
    </row>
    <row r="69" spans="1:8" x14ac:dyDescent="0.3">
      <c r="A69" s="5">
        <v>67</v>
      </c>
      <c r="B69">
        <v>55.87</v>
      </c>
      <c r="C69">
        <v>57.647086016847616</v>
      </c>
      <c r="D69">
        <v>52.271670810218637</v>
      </c>
      <c r="E69">
        <v>57.299401183675897</v>
      </c>
      <c r="F69">
        <v>53.029808314614172</v>
      </c>
      <c r="G69">
        <v>53.550184920279449</v>
      </c>
      <c r="H69">
        <v>55.115757137889588</v>
      </c>
    </row>
    <row r="70" spans="1:8" x14ac:dyDescent="0.3">
      <c r="A70" s="5">
        <v>68</v>
      </c>
      <c r="B70">
        <v>59.79</v>
      </c>
      <c r="C70">
        <v>56.533664841823708</v>
      </c>
      <c r="D70">
        <v>51.84506605644998</v>
      </c>
      <c r="E70">
        <v>61.932183508396157</v>
      </c>
      <c r="F70">
        <v>58.529748726328663</v>
      </c>
      <c r="G70">
        <v>53.20936198290601</v>
      </c>
      <c r="H70">
        <v>58.640972905245263</v>
      </c>
    </row>
    <row r="71" spans="1:8" x14ac:dyDescent="0.3">
      <c r="A71" s="5">
        <v>69</v>
      </c>
      <c r="B71">
        <v>51.354999999999997</v>
      </c>
      <c r="C71">
        <v>58.386891123317113</v>
      </c>
      <c r="D71">
        <v>55.286559727222738</v>
      </c>
      <c r="E71">
        <v>53.312476991524349</v>
      </c>
      <c r="F71">
        <v>49.353997952023207</v>
      </c>
      <c r="G71">
        <v>56.245481604535428</v>
      </c>
      <c r="H71">
        <v>52.280977418036848</v>
      </c>
    </row>
    <row r="72" spans="1:8" x14ac:dyDescent="0.3">
      <c r="A72" s="5">
        <v>70</v>
      </c>
      <c r="B72">
        <v>42.92</v>
      </c>
      <c r="C72">
        <v>54.303605387148991</v>
      </c>
      <c r="D72">
        <v>48.50734412913296</v>
      </c>
      <c r="E72">
        <v>42.058905388843492</v>
      </c>
      <c r="F72">
        <v>36.522035730416647</v>
      </c>
      <c r="G72">
        <v>51.610649014036753</v>
      </c>
      <c r="H72">
        <v>43.688128973396807</v>
      </c>
    </row>
    <row r="73" spans="1:8" x14ac:dyDescent="0.3">
      <c r="A73" s="5">
        <v>71</v>
      </c>
      <c r="B73">
        <v>40.950000000000003</v>
      </c>
      <c r="C73">
        <v>48.598559332395773</v>
      </c>
      <c r="D73">
        <v>42.004831913388301</v>
      </c>
      <c r="E73">
        <v>41.923885743046611</v>
      </c>
      <c r="F73">
        <v>35.963821831711577</v>
      </c>
      <c r="G73">
        <v>46.555156908494567</v>
      </c>
      <c r="H73">
        <v>43.451044967708178</v>
      </c>
    </row>
    <row r="74" spans="1:8" x14ac:dyDescent="0.3">
      <c r="A74" s="5">
        <v>72</v>
      </c>
      <c r="B74">
        <v>61</v>
      </c>
      <c r="C74">
        <v>45.845940351539973</v>
      </c>
      <c r="D74">
        <v>39.7015888859843</v>
      </c>
      <c r="E74">
        <v>59.897189278500683</v>
      </c>
      <c r="F74">
        <v>56.507703369483728</v>
      </c>
      <c r="G74">
        <v>46.532249868058038</v>
      </c>
      <c r="H74">
        <v>61.037110417089551</v>
      </c>
    </row>
    <row r="75" spans="1:8" x14ac:dyDescent="0.3">
      <c r="A75" s="5">
        <v>73</v>
      </c>
      <c r="B75">
        <v>61.4</v>
      </c>
      <c r="C75">
        <v>55.692455874397467</v>
      </c>
      <c r="D75">
        <v>52.122408021703777</v>
      </c>
      <c r="E75">
        <v>62.322932407479762</v>
      </c>
      <c r="F75">
        <v>58.764090740366598</v>
      </c>
      <c r="G75">
        <v>56.474017036656583</v>
      </c>
      <c r="H75">
        <v>61.300729136675052</v>
      </c>
    </row>
    <row r="76" spans="1:8" x14ac:dyDescent="0.3">
      <c r="A76" s="5">
        <v>74</v>
      </c>
      <c r="B76">
        <v>61.8</v>
      </c>
      <c r="C76">
        <v>58.306888475452773</v>
      </c>
      <c r="D76">
        <v>53.301009621320361</v>
      </c>
      <c r="E76">
        <v>61.216827283914043</v>
      </c>
      <c r="F76">
        <v>57.707546748609673</v>
      </c>
      <c r="G76">
        <v>56.672463880885822</v>
      </c>
      <c r="H76">
        <v>60.317946792987406</v>
      </c>
    </row>
    <row r="77" spans="1:8" x14ac:dyDescent="0.3">
      <c r="A77" s="5">
        <v>75</v>
      </c>
      <c r="B77">
        <v>59.02</v>
      </c>
      <c r="C77">
        <v>59.331493348210778</v>
      </c>
      <c r="D77">
        <v>54.176100035525977</v>
      </c>
      <c r="E77">
        <v>58.146260240821903</v>
      </c>
      <c r="F77">
        <v>55.854905234140631</v>
      </c>
      <c r="G77">
        <v>57.036252412699547</v>
      </c>
      <c r="H77">
        <v>58.715880287603987</v>
      </c>
    </row>
    <row r="78" spans="1:8" x14ac:dyDescent="0.3">
      <c r="A78" s="5">
        <v>76</v>
      </c>
      <c r="B78">
        <v>58.604999999999997</v>
      </c>
      <c r="C78">
        <v>58.276045130955509</v>
      </c>
      <c r="D78">
        <v>54.240808154792823</v>
      </c>
      <c r="E78">
        <v>58.502682222214467</v>
      </c>
      <c r="F78">
        <v>54.325528883093519</v>
      </c>
      <c r="G78">
        <v>57.210674749381148</v>
      </c>
      <c r="H78">
        <v>58.963072609292503</v>
      </c>
    </row>
    <row r="79" spans="1:8" x14ac:dyDescent="0.3">
      <c r="A79" s="5">
        <v>77</v>
      </c>
      <c r="B79">
        <v>58.19</v>
      </c>
      <c r="C79">
        <v>57.967523167098953</v>
      </c>
      <c r="D79">
        <v>53.308098452432333</v>
      </c>
      <c r="E79">
        <v>58.790096212045022</v>
      </c>
      <c r="F79">
        <v>53.285303163306352</v>
      </c>
      <c r="G79">
        <v>56.993482912518239</v>
      </c>
      <c r="H79">
        <v>58.343285118999979</v>
      </c>
    </row>
    <row r="80" spans="1:8" x14ac:dyDescent="0.3">
      <c r="A80" s="5">
        <v>78</v>
      </c>
      <c r="B80">
        <v>59.1</v>
      </c>
      <c r="C80">
        <v>57.76801883638619</v>
      </c>
      <c r="D80">
        <v>52.699854440659081</v>
      </c>
      <c r="E80">
        <v>59.960168262220101</v>
      </c>
      <c r="F80">
        <v>54.228202583537268</v>
      </c>
      <c r="G80">
        <v>57.154354478162411</v>
      </c>
      <c r="H80">
        <v>58.798134205389978</v>
      </c>
    </row>
    <row r="81" spans="1:8" x14ac:dyDescent="0.3">
      <c r="A81" s="5">
        <v>79</v>
      </c>
      <c r="B81">
        <v>60</v>
      </c>
      <c r="C81">
        <v>58.288823053353163</v>
      </c>
      <c r="D81">
        <v>54.047181007377318</v>
      </c>
      <c r="E81">
        <v>60.436792113427572</v>
      </c>
      <c r="F81">
        <v>55.972616851182913</v>
      </c>
      <c r="G81">
        <v>57.841273756852857</v>
      </c>
      <c r="H81">
        <v>59.564106599441153</v>
      </c>
    </row>
    <row r="82" spans="1:8" x14ac:dyDescent="0.3">
      <c r="A82" s="5">
        <v>80</v>
      </c>
      <c r="B82">
        <v>60</v>
      </c>
      <c r="C82">
        <v>58.969338454440248</v>
      </c>
      <c r="D82">
        <v>55.304827255270609</v>
      </c>
      <c r="E82">
        <v>60.369262039941447</v>
      </c>
      <c r="F82">
        <v>56.08194528153301</v>
      </c>
      <c r="G82">
        <v>59.497898573967639</v>
      </c>
      <c r="H82">
        <v>59.531210224118368</v>
      </c>
    </row>
    <row r="83" spans="1:8" x14ac:dyDescent="0.3">
      <c r="A83" s="5">
        <v>81</v>
      </c>
      <c r="B83">
        <v>60.02</v>
      </c>
      <c r="C83">
        <v>59.207768446137337</v>
      </c>
      <c r="D83">
        <v>53.966940899093068</v>
      </c>
      <c r="E83">
        <v>60.245871252129128</v>
      </c>
      <c r="F83">
        <v>55.591567934454481</v>
      </c>
      <c r="G83">
        <v>58.78094887283337</v>
      </c>
      <c r="H83">
        <v>59.947732378327181</v>
      </c>
    </row>
    <row r="84" spans="1:8" x14ac:dyDescent="0.3">
      <c r="A84" s="5">
        <v>82</v>
      </c>
      <c r="B84">
        <v>60.895000000000003</v>
      </c>
      <c r="C84">
        <v>59.355601907813913</v>
      </c>
      <c r="D84">
        <v>53.019820775212011</v>
      </c>
      <c r="E84">
        <v>60.64729448515186</v>
      </c>
      <c r="F84">
        <v>56.214485313042772</v>
      </c>
      <c r="G84">
        <v>58.775397449846892</v>
      </c>
      <c r="H84">
        <v>61.057137213372727</v>
      </c>
    </row>
    <row r="85" spans="1:8" x14ac:dyDescent="0.3">
      <c r="A85" s="5">
        <v>83</v>
      </c>
      <c r="B85">
        <v>61.77</v>
      </c>
      <c r="C85">
        <v>59.943142599202623</v>
      </c>
      <c r="D85">
        <v>53.547461939728962</v>
      </c>
      <c r="E85">
        <v>61.570812416789337</v>
      </c>
      <c r="F85">
        <v>57.483021243249738</v>
      </c>
      <c r="G85">
        <v>59.178233848787542</v>
      </c>
      <c r="H85">
        <v>62.116616563651043</v>
      </c>
    </row>
    <row r="86" spans="1:8" x14ac:dyDescent="0.3">
      <c r="A86" s="5">
        <v>84</v>
      </c>
      <c r="B86">
        <v>61.86</v>
      </c>
      <c r="C86">
        <v>60.636902751155453</v>
      </c>
      <c r="D86">
        <v>55.403634664157309</v>
      </c>
      <c r="E86">
        <v>62.108715941145263</v>
      </c>
      <c r="F86">
        <v>57.925591734353191</v>
      </c>
      <c r="G86">
        <v>60.478562989026102</v>
      </c>
      <c r="H86">
        <v>62.019873445052681</v>
      </c>
    </row>
    <row r="87" spans="1:8" x14ac:dyDescent="0.3">
      <c r="A87" s="5">
        <v>85</v>
      </c>
      <c r="B87">
        <v>61.69</v>
      </c>
      <c r="C87">
        <v>60.938164519920733</v>
      </c>
      <c r="D87">
        <v>55.636037151880238</v>
      </c>
      <c r="E87">
        <v>62.089812142605282</v>
      </c>
      <c r="F87">
        <v>57.650991861861797</v>
      </c>
      <c r="G87">
        <v>61.512626743484937</v>
      </c>
      <c r="H87">
        <v>61.700124516721957</v>
      </c>
    </row>
    <row r="88" spans="1:8" x14ac:dyDescent="0.3">
      <c r="A88" s="5">
        <v>86</v>
      </c>
      <c r="B88">
        <v>61.52</v>
      </c>
      <c r="C88">
        <v>61.00701755765219</v>
      </c>
      <c r="D88">
        <v>55.367031109179031</v>
      </c>
      <c r="E88">
        <v>61.750531126417343</v>
      </c>
      <c r="F88">
        <v>57.60837838151636</v>
      </c>
      <c r="G88">
        <v>60.708330089321969</v>
      </c>
      <c r="H88">
        <v>60.909757896989817</v>
      </c>
    </row>
    <row r="89" spans="1:8" x14ac:dyDescent="0.3">
      <c r="A89" s="5">
        <v>87</v>
      </c>
      <c r="B89">
        <v>62.034999999999997</v>
      </c>
      <c r="C89">
        <v>61.008807950944082</v>
      </c>
      <c r="D89">
        <v>56.830842569093377</v>
      </c>
      <c r="E89">
        <v>62.354108526571231</v>
      </c>
      <c r="F89">
        <v>57.988980539271111</v>
      </c>
      <c r="G89">
        <v>62.216550114427193</v>
      </c>
      <c r="H89">
        <v>61.610498083812992</v>
      </c>
    </row>
    <row r="90" spans="1:8" x14ac:dyDescent="0.3">
      <c r="A90" s="5">
        <v>88</v>
      </c>
      <c r="B90">
        <v>62.55</v>
      </c>
      <c r="C90">
        <v>61.355237659444533</v>
      </c>
      <c r="D90">
        <v>55.969266024791047</v>
      </c>
      <c r="E90">
        <v>62.699866874844233</v>
      </c>
      <c r="F90">
        <v>58.106156466705052</v>
      </c>
      <c r="G90">
        <v>61.366876960558074</v>
      </c>
      <c r="H90">
        <v>62.325523481405199</v>
      </c>
    </row>
    <row r="91" spans="1:8" x14ac:dyDescent="0.3">
      <c r="A91" s="5">
        <v>89</v>
      </c>
      <c r="B91">
        <v>63.064999999999998</v>
      </c>
      <c r="C91">
        <v>61.777513757128453</v>
      </c>
      <c r="D91">
        <v>56.312425708210633</v>
      </c>
      <c r="E91">
        <v>62.777248426215053</v>
      </c>
      <c r="F91">
        <v>58.253737271369147</v>
      </c>
      <c r="G91">
        <v>61.149652124270418</v>
      </c>
      <c r="H91">
        <v>63.191427282332462</v>
      </c>
    </row>
    <row r="92" spans="1:8" x14ac:dyDescent="0.3">
      <c r="A92" s="5">
        <v>90</v>
      </c>
      <c r="B92">
        <v>63.58</v>
      </c>
      <c r="C92">
        <v>62.22313449041954</v>
      </c>
      <c r="D92">
        <v>55.809200294551097</v>
      </c>
      <c r="E92">
        <v>63.401877830761457</v>
      </c>
      <c r="F92">
        <v>59.571204359743071</v>
      </c>
      <c r="G92">
        <v>60.986646321971058</v>
      </c>
      <c r="H92">
        <v>63.474170962683438</v>
      </c>
    </row>
    <row r="93" spans="1:8" x14ac:dyDescent="0.3">
      <c r="A93" s="5">
        <v>91</v>
      </c>
      <c r="B93">
        <v>65.63</v>
      </c>
      <c r="C93">
        <v>62.680811151754362</v>
      </c>
      <c r="D93">
        <v>57.412797132066217</v>
      </c>
      <c r="E93">
        <v>65.395693897960001</v>
      </c>
      <c r="F93">
        <v>62.047376090442818</v>
      </c>
      <c r="G93">
        <v>62.403080904086082</v>
      </c>
      <c r="H93">
        <v>65.3893697553669</v>
      </c>
    </row>
    <row r="94" spans="1:8" x14ac:dyDescent="0.3">
      <c r="A94" s="5">
        <v>92</v>
      </c>
      <c r="B94">
        <v>65.314999999999998</v>
      </c>
      <c r="C94">
        <v>63.989932185443493</v>
      </c>
      <c r="D94">
        <v>57.716492965253259</v>
      </c>
      <c r="E94">
        <v>65.154958690014212</v>
      </c>
      <c r="F94">
        <v>61.733974165255461</v>
      </c>
      <c r="G94">
        <v>63.067444035914271</v>
      </c>
      <c r="H94">
        <v>64.898453750701563</v>
      </c>
    </row>
    <row r="95" spans="1:8" x14ac:dyDescent="0.3">
      <c r="A95" s="5">
        <v>93</v>
      </c>
      <c r="B95">
        <v>65</v>
      </c>
      <c r="C95">
        <v>64.227346568194349</v>
      </c>
      <c r="D95">
        <v>58.353686307482207</v>
      </c>
      <c r="E95">
        <v>64.634994116208304</v>
      </c>
      <c r="F95">
        <v>61.195058534748178</v>
      </c>
      <c r="G95">
        <v>63.369457828251697</v>
      </c>
      <c r="H95">
        <v>64.307928760263124</v>
      </c>
    </row>
    <row r="96" spans="1:8" x14ac:dyDescent="0.3">
      <c r="A96" s="5">
        <v>94</v>
      </c>
      <c r="B96">
        <v>65.10499999999999</v>
      </c>
      <c r="C96">
        <v>64.226422941012842</v>
      </c>
      <c r="D96">
        <v>60.097639405793423</v>
      </c>
      <c r="E96">
        <v>65.314326143746513</v>
      </c>
      <c r="F96">
        <v>61.939363560262969</v>
      </c>
      <c r="G96">
        <v>64.235568410389277</v>
      </c>
      <c r="H96">
        <v>64.362649628769532</v>
      </c>
    </row>
    <row r="97" spans="1:8" x14ac:dyDescent="0.3">
      <c r="A97" s="5">
        <v>95</v>
      </c>
      <c r="B97">
        <v>65.209999999999994</v>
      </c>
      <c r="C97">
        <v>64.379742072216118</v>
      </c>
      <c r="D97">
        <v>59.352791379099173</v>
      </c>
      <c r="E97">
        <v>65.477843835757525</v>
      </c>
      <c r="F97">
        <v>62.061714560671703</v>
      </c>
      <c r="G97">
        <v>63.751918247058931</v>
      </c>
      <c r="H97">
        <v>65.581722977296522</v>
      </c>
    </row>
    <row r="98" spans="1:8" x14ac:dyDescent="0.3">
      <c r="A98" s="5">
        <v>96</v>
      </c>
      <c r="B98">
        <v>65.02</v>
      </c>
      <c r="C98">
        <v>64.551509363643703</v>
      </c>
      <c r="D98">
        <v>58.06192793043958</v>
      </c>
      <c r="E98">
        <v>64.091156172786768</v>
      </c>
      <c r="F98">
        <v>60.792010310570838</v>
      </c>
      <c r="G98">
        <v>62.646303632622534</v>
      </c>
      <c r="H98">
        <v>64.552427323642974</v>
      </c>
    </row>
    <row r="99" spans="1:8" x14ac:dyDescent="0.3">
      <c r="A99" s="5">
        <v>97</v>
      </c>
      <c r="B99">
        <v>59.94</v>
      </c>
      <c r="C99">
        <v>64.555987963389356</v>
      </c>
      <c r="D99">
        <v>57.715460020593071</v>
      </c>
      <c r="E99">
        <v>60.527250760456553</v>
      </c>
      <c r="F99">
        <v>56.412272931923063</v>
      </c>
      <c r="G99">
        <v>61.749708190006302</v>
      </c>
      <c r="H99">
        <v>60.183899517481308</v>
      </c>
    </row>
    <row r="100" spans="1:8" x14ac:dyDescent="0.3">
      <c r="A100" s="5">
        <v>98</v>
      </c>
      <c r="B100">
        <v>65.099999999999994</v>
      </c>
      <c r="C100">
        <v>61.821654670434192</v>
      </c>
      <c r="D100">
        <v>55.754949590452917</v>
      </c>
      <c r="E100">
        <v>64.81334070855371</v>
      </c>
      <c r="F100">
        <v>61.327570688770003</v>
      </c>
      <c r="G100">
        <v>59.97700465171949</v>
      </c>
      <c r="H100">
        <v>64.425716088436701</v>
      </c>
    </row>
    <row r="101" spans="1:8" x14ac:dyDescent="0.3">
      <c r="A101" s="5">
        <v>99</v>
      </c>
      <c r="B101">
        <v>65.015000000000001</v>
      </c>
      <c r="C101">
        <v>63.986225811391051</v>
      </c>
      <c r="D101">
        <v>59.619922092659223</v>
      </c>
      <c r="E101">
        <v>65.172066086927813</v>
      </c>
      <c r="F101">
        <v>61.904490442929543</v>
      </c>
      <c r="G101">
        <v>62.085571185655311</v>
      </c>
      <c r="H101">
        <v>64.733693658286967</v>
      </c>
    </row>
    <row r="102" spans="1:8" x14ac:dyDescent="0.3">
      <c r="A102" s="5">
        <v>100</v>
      </c>
      <c r="B102">
        <v>64.930000000000007</v>
      </c>
      <c r="C102">
        <v>64.425614623065684</v>
      </c>
      <c r="D102">
        <v>60.071482198978117</v>
      </c>
      <c r="E102">
        <v>65.044285780812103</v>
      </c>
      <c r="F102">
        <v>60.901524735823052</v>
      </c>
      <c r="G102">
        <v>63.250456361839369</v>
      </c>
      <c r="H102">
        <v>64.654145969483054</v>
      </c>
    </row>
    <row r="103" spans="1:8" x14ac:dyDescent="0.3">
      <c r="A103" s="5">
        <v>101</v>
      </c>
      <c r="B103">
        <v>64.94</v>
      </c>
      <c r="C103">
        <v>64.523077544793423</v>
      </c>
      <c r="D103">
        <v>58.791681995237383</v>
      </c>
      <c r="E103">
        <v>64.753731738028108</v>
      </c>
      <c r="F103">
        <v>61.549301570103651</v>
      </c>
      <c r="G103">
        <v>62.167424672103976</v>
      </c>
      <c r="H103">
        <v>65.492002117941965</v>
      </c>
    </row>
    <row r="104" spans="1:8" x14ac:dyDescent="0.3">
      <c r="A104" s="5">
        <v>102</v>
      </c>
      <c r="B104">
        <v>67.06</v>
      </c>
      <c r="C104">
        <v>64.59449523041566</v>
      </c>
      <c r="D104">
        <v>59.427794946526753</v>
      </c>
      <c r="E104">
        <v>66.231692938694195</v>
      </c>
      <c r="F104">
        <v>63.494938047749329</v>
      </c>
      <c r="G104">
        <v>63.372351977704383</v>
      </c>
      <c r="H104">
        <v>67.562718691967618</v>
      </c>
    </row>
    <row r="105" spans="1:8" x14ac:dyDescent="0.3">
      <c r="A105" s="5">
        <v>103</v>
      </c>
      <c r="B105">
        <v>65.8</v>
      </c>
      <c r="C105">
        <v>65.805120171349202</v>
      </c>
      <c r="D105">
        <v>59.620067606954287</v>
      </c>
      <c r="E105">
        <v>65.56165717320566</v>
      </c>
      <c r="F105">
        <v>62.404583949270247</v>
      </c>
      <c r="G105">
        <v>63.213181979109187</v>
      </c>
      <c r="H105">
        <v>66.114776374975619</v>
      </c>
    </row>
    <row r="106" spans="1:8" x14ac:dyDescent="0.3">
      <c r="A106" s="5">
        <v>104</v>
      </c>
      <c r="B106">
        <v>65.89</v>
      </c>
      <c r="C106">
        <v>65.469898575232378</v>
      </c>
      <c r="D106">
        <v>59.075582320291929</v>
      </c>
      <c r="E106">
        <v>65.746902977835376</v>
      </c>
      <c r="F106">
        <v>62.254257561837143</v>
      </c>
      <c r="G106">
        <v>61.622280395737221</v>
      </c>
      <c r="H106">
        <v>65.321127685175895</v>
      </c>
    </row>
    <row r="107" spans="1:8" x14ac:dyDescent="0.3">
      <c r="A107" s="5">
        <v>105</v>
      </c>
      <c r="B107">
        <v>65.8</v>
      </c>
      <c r="C107">
        <v>65.505455531738576</v>
      </c>
      <c r="D107">
        <v>58.847732323797374</v>
      </c>
      <c r="E107">
        <v>65.565131438172102</v>
      </c>
      <c r="F107">
        <v>62.609993919719621</v>
      </c>
      <c r="G107">
        <v>61.966202361316682</v>
      </c>
      <c r="H107">
        <v>65.1991954196276</v>
      </c>
    </row>
    <row r="108" spans="1:8" x14ac:dyDescent="0.3">
      <c r="A108" s="5">
        <v>106</v>
      </c>
      <c r="B108">
        <v>64.52</v>
      </c>
      <c r="C108">
        <v>65.509769704373042</v>
      </c>
      <c r="D108">
        <v>59.254548245542608</v>
      </c>
      <c r="E108">
        <v>64.11524521530697</v>
      </c>
      <c r="F108">
        <v>61.003400798245572</v>
      </c>
      <c r="G108">
        <v>62.558491067592911</v>
      </c>
      <c r="H108">
        <v>64.150674166312058</v>
      </c>
    </row>
    <row r="109" spans="1:8" x14ac:dyDescent="0.3">
      <c r="A109" s="5">
        <v>107</v>
      </c>
      <c r="B109">
        <v>63.24</v>
      </c>
      <c r="C109">
        <v>64.848777763609306</v>
      </c>
      <c r="D109">
        <v>57.94981370696528</v>
      </c>
      <c r="E109">
        <v>63.154019322662201</v>
      </c>
      <c r="F109">
        <v>59.474443444687857</v>
      </c>
      <c r="G109">
        <v>62.396540709236781</v>
      </c>
      <c r="H109">
        <v>63.299710622465078</v>
      </c>
    </row>
    <row r="110" spans="1:8" x14ac:dyDescent="0.3">
      <c r="A110" s="5">
        <v>108</v>
      </c>
      <c r="B110">
        <v>63.66</v>
      </c>
      <c r="C110">
        <v>64.002211345767392</v>
      </c>
      <c r="D110">
        <v>56.804510351693771</v>
      </c>
      <c r="E110">
        <v>63.881803606535591</v>
      </c>
      <c r="F110">
        <v>59.907527911001047</v>
      </c>
      <c r="G110">
        <v>60.782935097478052</v>
      </c>
      <c r="H110">
        <v>63.74868250356635</v>
      </c>
    </row>
    <row r="111" spans="1:8" x14ac:dyDescent="0.3">
      <c r="A111" s="5">
        <v>109</v>
      </c>
      <c r="B111">
        <v>64.5</v>
      </c>
      <c r="C111">
        <v>64.000717084159405</v>
      </c>
      <c r="D111">
        <v>57.849602846848427</v>
      </c>
      <c r="E111">
        <v>64.363661903342901</v>
      </c>
      <c r="F111">
        <v>61.038863291452977</v>
      </c>
      <c r="G111">
        <v>62.560231697197793</v>
      </c>
      <c r="H111">
        <v>64.24360522183521</v>
      </c>
    </row>
    <row r="112" spans="1:8" x14ac:dyDescent="0.3">
      <c r="A112" s="5">
        <v>110</v>
      </c>
      <c r="B112">
        <v>64.075000000000003</v>
      </c>
      <c r="C112">
        <v>64.416274920867806</v>
      </c>
      <c r="D112">
        <v>59.209818027464458</v>
      </c>
      <c r="E112">
        <v>63.762573249747433</v>
      </c>
      <c r="F112">
        <v>60.946624782310742</v>
      </c>
      <c r="G112">
        <v>63.209765911223748</v>
      </c>
      <c r="H112">
        <v>64.18316136853295</v>
      </c>
    </row>
    <row r="113" spans="1:8" x14ac:dyDescent="0.3">
      <c r="A113" s="5">
        <v>111</v>
      </c>
      <c r="B113">
        <v>63.65</v>
      </c>
      <c r="C113">
        <v>64.261671036367616</v>
      </c>
      <c r="D113">
        <v>58.170101420534877</v>
      </c>
      <c r="E113">
        <v>62.993625442049243</v>
      </c>
      <c r="F113">
        <v>60.593183655192817</v>
      </c>
      <c r="G113">
        <v>61.444513979337522</v>
      </c>
      <c r="H113">
        <v>63.916930544003748</v>
      </c>
    </row>
    <row r="114" spans="1:8" x14ac:dyDescent="0.3">
      <c r="A114" s="5">
        <v>112</v>
      </c>
      <c r="B114">
        <v>63.57</v>
      </c>
      <c r="C114">
        <v>63.982070364498071</v>
      </c>
      <c r="D114">
        <v>57.697965035553537</v>
      </c>
      <c r="E114">
        <v>63.031926558587287</v>
      </c>
      <c r="F114">
        <v>59.948131436318668</v>
      </c>
      <c r="G114">
        <v>60.346541940347848</v>
      </c>
      <c r="H114">
        <v>63.101887059238543</v>
      </c>
    </row>
    <row r="115" spans="1:8" x14ac:dyDescent="0.3">
      <c r="A115" s="5">
        <v>113</v>
      </c>
      <c r="B115">
        <v>61.71</v>
      </c>
      <c r="C115">
        <v>63.852466906270671</v>
      </c>
      <c r="D115">
        <v>58.040612965044083</v>
      </c>
      <c r="E115">
        <v>62.680166951953026</v>
      </c>
      <c r="F115">
        <v>58.681029364419913</v>
      </c>
      <c r="G115">
        <v>61.571174365731927</v>
      </c>
      <c r="H115">
        <v>61.607746704933348</v>
      </c>
    </row>
    <row r="116" spans="1:8" x14ac:dyDescent="0.3">
      <c r="A116" s="5">
        <v>114</v>
      </c>
      <c r="B116">
        <v>62.83</v>
      </c>
      <c r="C116">
        <v>62.782474627887247</v>
      </c>
      <c r="D116">
        <v>55.271521402791024</v>
      </c>
      <c r="E116">
        <v>63.128166815854861</v>
      </c>
      <c r="F116">
        <v>58.831474954855999</v>
      </c>
      <c r="G116">
        <v>60.980153137008777</v>
      </c>
      <c r="H116">
        <v>63.087413896673858</v>
      </c>
    </row>
    <row r="117" spans="1:8" x14ac:dyDescent="0.3">
      <c r="A117" s="5">
        <v>115</v>
      </c>
      <c r="B117">
        <v>61.685000000000002</v>
      </c>
      <c r="C117">
        <v>63.089112580514453</v>
      </c>
      <c r="D117">
        <v>56.677657076134082</v>
      </c>
      <c r="E117">
        <v>61.457573279080577</v>
      </c>
      <c r="F117">
        <v>57.610893749414402</v>
      </c>
      <c r="G117">
        <v>61.833275142638463</v>
      </c>
      <c r="H117">
        <v>62.128468209442097</v>
      </c>
    </row>
    <row r="118" spans="1:8" x14ac:dyDescent="0.3">
      <c r="A118" s="5">
        <v>116</v>
      </c>
      <c r="B118">
        <v>60.54</v>
      </c>
      <c r="C118">
        <v>62.481674081285092</v>
      </c>
      <c r="D118">
        <v>57.414679312485283</v>
      </c>
      <c r="E118">
        <v>61.11167535003068</v>
      </c>
      <c r="F118">
        <v>57.188458063143017</v>
      </c>
      <c r="G118">
        <v>60.836987724532612</v>
      </c>
      <c r="H118">
        <v>60.620617532143868</v>
      </c>
    </row>
    <row r="119" spans="1:8" x14ac:dyDescent="0.3">
      <c r="A119" s="5">
        <v>117</v>
      </c>
      <c r="B119">
        <v>64.680000000000007</v>
      </c>
      <c r="C119">
        <v>61.660676931176233</v>
      </c>
      <c r="D119">
        <v>57.537898277864009</v>
      </c>
      <c r="E119">
        <v>64.747983877729695</v>
      </c>
      <c r="F119">
        <v>61.899869166229379</v>
      </c>
      <c r="G119">
        <v>60.916554009402859</v>
      </c>
      <c r="H119">
        <v>64.741493147761659</v>
      </c>
    </row>
    <row r="120" spans="1:8" x14ac:dyDescent="0.3">
      <c r="A120" s="5">
        <v>118</v>
      </c>
      <c r="B120">
        <v>64.185000000000002</v>
      </c>
      <c r="C120">
        <v>63.645775474073943</v>
      </c>
      <c r="D120">
        <v>59.137085137311281</v>
      </c>
      <c r="E120">
        <v>64.538281550613888</v>
      </c>
      <c r="F120">
        <v>61.974328013928087</v>
      </c>
      <c r="G120">
        <v>62.406230424087937</v>
      </c>
      <c r="H120">
        <v>64.523499099929566</v>
      </c>
    </row>
    <row r="121" spans="1:8" x14ac:dyDescent="0.3">
      <c r="A121" s="5">
        <v>119</v>
      </c>
      <c r="B121">
        <v>63.69</v>
      </c>
      <c r="C121">
        <v>63.823571196304009</v>
      </c>
      <c r="D121">
        <v>59.477077961615016</v>
      </c>
      <c r="E121">
        <v>63.27364512079474</v>
      </c>
      <c r="F121">
        <v>60.82905751162123</v>
      </c>
      <c r="G121">
        <v>61.420001058417647</v>
      </c>
      <c r="H121">
        <v>63.660187981392717</v>
      </c>
    </row>
    <row r="122" spans="1:8" x14ac:dyDescent="0.3">
      <c r="A122" s="5">
        <v>120</v>
      </c>
      <c r="B122">
        <v>61.76</v>
      </c>
      <c r="C122">
        <v>63.626833286444061</v>
      </c>
      <c r="D122">
        <v>59.488192976672543</v>
      </c>
      <c r="E122">
        <v>62.139354760902648</v>
      </c>
      <c r="F122">
        <v>59.738364682705956</v>
      </c>
      <c r="G122">
        <v>62.247362749774503</v>
      </c>
      <c r="H122">
        <v>61.725638919929523</v>
      </c>
    </row>
    <row r="123" spans="1:8" x14ac:dyDescent="0.3">
      <c r="A123" s="5">
        <v>121</v>
      </c>
      <c r="B123">
        <v>64.97</v>
      </c>
      <c r="C123">
        <v>62.552226818570077</v>
      </c>
      <c r="D123">
        <v>58.381016919542539</v>
      </c>
      <c r="E123">
        <v>65.099407422698647</v>
      </c>
      <c r="F123">
        <v>62.621463952253542</v>
      </c>
      <c r="G123">
        <v>61.349900875704783</v>
      </c>
      <c r="H123">
        <v>64.948066911020192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59.5</v>
      </c>
      <c r="C2">
        <v>57.213826084980717</v>
      </c>
      <c r="D2">
        <v>57.639429077271792</v>
      </c>
      <c r="E2">
        <v>57.766610370991813</v>
      </c>
      <c r="F2">
        <v>58.277838703935792</v>
      </c>
      <c r="G2">
        <v>60.18909487051134</v>
      </c>
      <c r="H2">
        <v>59.244958889587821</v>
      </c>
    </row>
    <row r="3" spans="1:8" x14ac:dyDescent="0.3">
      <c r="A3" s="5">
        <v>1</v>
      </c>
      <c r="B3">
        <v>63</v>
      </c>
      <c r="C3">
        <v>57.622841940609277</v>
      </c>
      <c r="D3">
        <v>58.049103017036082</v>
      </c>
      <c r="E3">
        <v>59.583846447470123</v>
      </c>
      <c r="F3">
        <v>61.395133474729818</v>
      </c>
      <c r="G3">
        <v>60.580809639438002</v>
      </c>
      <c r="H3">
        <v>62.378907315909153</v>
      </c>
    </row>
    <row r="4" spans="1:8" x14ac:dyDescent="0.3">
      <c r="A4" s="5">
        <v>2</v>
      </c>
      <c r="B4">
        <v>60.336666666666673</v>
      </c>
      <c r="C4">
        <v>58.185249210281903</v>
      </c>
      <c r="D4">
        <v>57.083221506466408</v>
      </c>
      <c r="E4">
        <v>59.887397349904283</v>
      </c>
      <c r="F4">
        <v>59.200498983137471</v>
      </c>
      <c r="G4">
        <v>59.797095664766552</v>
      </c>
      <c r="H4">
        <v>60.576436492935237</v>
      </c>
    </row>
    <row r="5" spans="1:8" x14ac:dyDescent="0.3">
      <c r="A5" s="5">
        <v>3</v>
      </c>
      <c r="B5">
        <v>57.673333333333332</v>
      </c>
      <c r="C5">
        <v>60.049940444495213</v>
      </c>
      <c r="D5">
        <v>58.405495772938067</v>
      </c>
      <c r="E5">
        <v>58.316509457731932</v>
      </c>
      <c r="F5">
        <v>55.94659503237181</v>
      </c>
      <c r="G5">
        <v>61.348874432850643</v>
      </c>
      <c r="H5">
        <v>56.01576372595018</v>
      </c>
    </row>
    <row r="6" spans="1:8" x14ac:dyDescent="0.3">
      <c r="A6" s="5">
        <v>4</v>
      </c>
      <c r="B6">
        <v>55.01</v>
      </c>
      <c r="C6">
        <v>59.524205359722892</v>
      </c>
      <c r="D6">
        <v>58.43728309292878</v>
      </c>
      <c r="E6">
        <v>56.80624109421278</v>
      </c>
      <c r="F6">
        <v>54.5266146537707</v>
      </c>
      <c r="G6">
        <v>61.725808204503288</v>
      </c>
      <c r="H6">
        <v>56.381777407075759</v>
      </c>
    </row>
    <row r="7" spans="1:8" x14ac:dyDescent="0.3">
      <c r="A7" s="5">
        <v>5</v>
      </c>
      <c r="B7">
        <v>62.53</v>
      </c>
      <c r="C7">
        <v>58.316476740625909</v>
      </c>
      <c r="D7">
        <v>57.994099958318913</v>
      </c>
      <c r="E7">
        <v>56.771967444516257</v>
      </c>
      <c r="F7">
        <v>59.513337984845187</v>
      </c>
      <c r="G7">
        <v>60.410486548328507</v>
      </c>
      <c r="H7">
        <v>63.067911587114303</v>
      </c>
    </row>
    <row r="8" spans="1:8" x14ac:dyDescent="0.3">
      <c r="A8" s="5">
        <v>6</v>
      </c>
      <c r="B8">
        <v>61.86</v>
      </c>
      <c r="C8">
        <v>56.809738334033447</v>
      </c>
      <c r="D8">
        <v>54.942374284567983</v>
      </c>
      <c r="E8">
        <v>57.355142483073642</v>
      </c>
      <c r="F8">
        <v>59.716098560220217</v>
      </c>
      <c r="G8">
        <v>58.26882587404198</v>
      </c>
      <c r="H8">
        <v>62.909235535429289</v>
      </c>
    </row>
    <row r="9" spans="1:8" x14ac:dyDescent="0.3">
      <c r="A9" s="5">
        <v>7</v>
      </c>
      <c r="B9">
        <v>61.19</v>
      </c>
      <c r="C9">
        <v>59.759983104497898</v>
      </c>
      <c r="D9">
        <v>57.2345788338029</v>
      </c>
      <c r="E9">
        <v>58.514532463768333</v>
      </c>
      <c r="F9">
        <v>61.0759909759498</v>
      </c>
      <c r="G9">
        <v>58.80788585589071</v>
      </c>
      <c r="H9">
        <v>58.941585372353018</v>
      </c>
    </row>
    <row r="10" spans="1:8" x14ac:dyDescent="0.3">
      <c r="A10" s="5">
        <v>8</v>
      </c>
      <c r="B10">
        <v>55.12</v>
      </c>
      <c r="C10">
        <v>60.307328722841163</v>
      </c>
      <c r="D10">
        <v>57.944092987031979</v>
      </c>
      <c r="E10">
        <v>58.153471355239986</v>
      </c>
      <c r="F10">
        <v>59.256380180435428</v>
      </c>
      <c r="G10">
        <v>59.101613737718452</v>
      </c>
      <c r="H10">
        <v>57.227349712477739</v>
      </c>
    </row>
    <row r="11" spans="1:8" x14ac:dyDescent="0.3">
      <c r="A11" s="5">
        <v>9</v>
      </c>
      <c r="B11">
        <v>58.93</v>
      </c>
      <c r="C11">
        <v>60.293629015803553</v>
      </c>
      <c r="D11">
        <v>57.781382652208528</v>
      </c>
      <c r="E11">
        <v>54.893409948677117</v>
      </c>
      <c r="F11">
        <v>57.153344905253519</v>
      </c>
      <c r="G11">
        <v>57.543322992954373</v>
      </c>
      <c r="H11">
        <v>55.453590900304043</v>
      </c>
    </row>
    <row r="12" spans="1:8" x14ac:dyDescent="0.3">
      <c r="A12" s="5">
        <v>10</v>
      </c>
      <c r="B12">
        <v>41.3</v>
      </c>
      <c r="C12">
        <v>57.6404996429983</v>
      </c>
      <c r="D12">
        <v>54.990450074831259</v>
      </c>
      <c r="E12">
        <v>48.887429137658927</v>
      </c>
      <c r="F12">
        <v>46.185609088609993</v>
      </c>
      <c r="G12">
        <v>55.526729475275488</v>
      </c>
      <c r="H12">
        <v>45.215643380030002</v>
      </c>
    </row>
    <row r="13" spans="1:8" x14ac:dyDescent="0.3">
      <c r="A13" s="5">
        <v>11</v>
      </c>
      <c r="B13">
        <v>49.884999999999998</v>
      </c>
      <c r="C13">
        <v>58.603054388469211</v>
      </c>
      <c r="D13">
        <v>55.500672522611978</v>
      </c>
      <c r="E13">
        <v>48.326026936715117</v>
      </c>
      <c r="F13">
        <v>50.494096160015417</v>
      </c>
      <c r="G13">
        <v>55.527423077182313</v>
      </c>
      <c r="H13">
        <v>50.333977558918662</v>
      </c>
    </row>
    <row r="14" spans="1:8" x14ac:dyDescent="0.3">
      <c r="A14" s="5">
        <v>12</v>
      </c>
      <c r="B14">
        <v>58.47</v>
      </c>
      <c r="C14">
        <v>50.802797644058387</v>
      </c>
      <c r="D14">
        <v>47.752566404233463</v>
      </c>
      <c r="E14">
        <v>51.405630841158427</v>
      </c>
      <c r="F14">
        <v>55.710400929589753</v>
      </c>
      <c r="G14">
        <v>52.868337662419073</v>
      </c>
      <c r="H14">
        <v>57.752725336819751</v>
      </c>
    </row>
    <row r="15" spans="1:8" x14ac:dyDescent="0.3">
      <c r="A15" s="5">
        <v>13</v>
      </c>
      <c r="B15">
        <v>58.47</v>
      </c>
      <c r="C15">
        <v>52.162188380810711</v>
      </c>
      <c r="D15">
        <v>49.982828238320273</v>
      </c>
      <c r="E15">
        <v>54.83995578203988</v>
      </c>
      <c r="F15">
        <v>61.078968138507477</v>
      </c>
      <c r="G15">
        <v>53.241832576332563</v>
      </c>
      <c r="H15">
        <v>59.749095775578233</v>
      </c>
    </row>
    <row r="16" spans="1:8" x14ac:dyDescent="0.3">
      <c r="A16" s="5">
        <v>14</v>
      </c>
      <c r="B16">
        <v>56.739999999999988</v>
      </c>
      <c r="C16">
        <v>56.014636002961211</v>
      </c>
      <c r="D16">
        <v>53.047875256232793</v>
      </c>
      <c r="E16">
        <v>55.338874647378397</v>
      </c>
      <c r="F16">
        <v>54.412325546364883</v>
      </c>
      <c r="G16">
        <v>56.0013689017036</v>
      </c>
      <c r="H16">
        <v>56.465548107991019</v>
      </c>
    </row>
    <row r="17" spans="1:8" x14ac:dyDescent="0.3">
      <c r="A17" s="5">
        <v>15</v>
      </c>
      <c r="B17">
        <v>55.01</v>
      </c>
      <c r="C17">
        <v>56.980736397343343</v>
      </c>
      <c r="D17">
        <v>53.460030873147197</v>
      </c>
      <c r="E17">
        <v>53.830396869955329</v>
      </c>
      <c r="F17">
        <v>51.443573174450663</v>
      </c>
      <c r="G17">
        <v>55.290063354815302</v>
      </c>
      <c r="H17">
        <v>54.384308643294702</v>
      </c>
    </row>
    <row r="18" spans="1:8" x14ac:dyDescent="0.3">
      <c r="A18" s="5">
        <v>16</v>
      </c>
      <c r="B18">
        <v>55</v>
      </c>
      <c r="C18">
        <v>56.54590832948336</v>
      </c>
      <c r="D18">
        <v>54.183115262471318</v>
      </c>
      <c r="E18">
        <v>53.516214312473387</v>
      </c>
      <c r="F18">
        <v>54.320822658051164</v>
      </c>
      <c r="G18">
        <v>54.916510709807</v>
      </c>
      <c r="H18">
        <v>55.851927564032373</v>
      </c>
    </row>
    <row r="19" spans="1:8" x14ac:dyDescent="0.3">
      <c r="A19" s="5">
        <v>17</v>
      </c>
      <c r="B19">
        <v>55</v>
      </c>
      <c r="C19">
        <v>55.711883959690873</v>
      </c>
      <c r="D19">
        <v>54.353685017965489</v>
      </c>
      <c r="E19">
        <v>54.912178600320637</v>
      </c>
      <c r="F19">
        <v>55.494385528626033</v>
      </c>
      <c r="G19">
        <v>55.09953596543199</v>
      </c>
      <c r="H19">
        <v>55.736697827312391</v>
      </c>
    </row>
    <row r="20" spans="1:8" x14ac:dyDescent="0.3">
      <c r="A20" s="5">
        <v>18</v>
      </c>
      <c r="B20">
        <v>53.89</v>
      </c>
      <c r="C20">
        <v>55.47751107828082</v>
      </c>
      <c r="D20">
        <v>54.34657124045701</v>
      </c>
      <c r="E20">
        <v>54.103210546876213</v>
      </c>
      <c r="F20">
        <v>54.128357167445138</v>
      </c>
      <c r="G20">
        <v>55.805277612846169</v>
      </c>
      <c r="H20">
        <v>53.771695627169592</v>
      </c>
    </row>
    <row r="21" spans="1:8" x14ac:dyDescent="0.3">
      <c r="A21" s="5">
        <v>19</v>
      </c>
      <c r="B21">
        <v>54</v>
      </c>
      <c r="C21">
        <v>55.377473824354993</v>
      </c>
      <c r="D21">
        <v>52.690388966934378</v>
      </c>
      <c r="E21">
        <v>52.480563629292639</v>
      </c>
      <c r="F21">
        <v>52.118512854818043</v>
      </c>
      <c r="G21">
        <v>54.170184937700903</v>
      </c>
      <c r="H21">
        <v>54.262846844887157</v>
      </c>
    </row>
    <row r="22" spans="1:8" x14ac:dyDescent="0.3">
      <c r="A22" s="5">
        <v>20</v>
      </c>
      <c r="B22">
        <v>54.11</v>
      </c>
      <c r="C22">
        <v>54.808532941766913</v>
      </c>
      <c r="D22">
        <v>52.778974056331727</v>
      </c>
      <c r="E22">
        <v>51.822471284418498</v>
      </c>
      <c r="F22">
        <v>53.077904103888343</v>
      </c>
      <c r="G22">
        <v>54.454162679847563</v>
      </c>
      <c r="H22">
        <v>55.536745053944003</v>
      </c>
    </row>
    <row r="23" spans="1:8" x14ac:dyDescent="0.3">
      <c r="A23" s="5">
        <v>21</v>
      </c>
      <c r="B23">
        <v>54.055</v>
      </c>
      <c r="C23">
        <v>54.646241783699303</v>
      </c>
      <c r="D23">
        <v>51.106714924988601</v>
      </c>
      <c r="E23">
        <v>52.706721550777281</v>
      </c>
      <c r="F23">
        <v>52.978957650952573</v>
      </c>
      <c r="G23">
        <v>53.284189263502299</v>
      </c>
      <c r="H23">
        <v>54.05041258252313</v>
      </c>
    </row>
    <row r="24" spans="1:8" x14ac:dyDescent="0.3">
      <c r="A24" s="5">
        <v>22</v>
      </c>
      <c r="B24">
        <v>54</v>
      </c>
      <c r="C24">
        <v>54.587153084735931</v>
      </c>
      <c r="D24">
        <v>51.926187256514083</v>
      </c>
      <c r="E24">
        <v>54.254973879663687</v>
      </c>
      <c r="F24">
        <v>53.003701409358953</v>
      </c>
      <c r="G24">
        <v>54.229971528667512</v>
      </c>
      <c r="H24">
        <v>52.577537340949782</v>
      </c>
    </row>
    <row r="25" spans="1:8" x14ac:dyDescent="0.3">
      <c r="A25" s="5">
        <v>23</v>
      </c>
      <c r="B25">
        <v>50.28</v>
      </c>
      <c r="C25">
        <v>54.491914879815958</v>
      </c>
      <c r="D25">
        <v>52.857511966923212</v>
      </c>
      <c r="E25">
        <v>52.829130569832763</v>
      </c>
      <c r="F25">
        <v>52.395697848296443</v>
      </c>
      <c r="G25">
        <v>53.968436070397942</v>
      </c>
      <c r="H25">
        <v>52.550528349645603</v>
      </c>
    </row>
    <row r="26" spans="1:8" x14ac:dyDescent="0.3">
      <c r="A26" s="5">
        <v>24</v>
      </c>
      <c r="B26">
        <v>54.1</v>
      </c>
      <c r="C26">
        <v>54.395685836716119</v>
      </c>
      <c r="D26">
        <v>47.945333629470298</v>
      </c>
      <c r="E26">
        <v>50.028700421159257</v>
      </c>
      <c r="F26">
        <v>50.185683890983753</v>
      </c>
      <c r="G26">
        <v>51.222816960495557</v>
      </c>
      <c r="H26">
        <v>53.080422887738429</v>
      </c>
    </row>
    <row r="27" spans="1:8" x14ac:dyDescent="0.3">
      <c r="A27" s="5">
        <v>25</v>
      </c>
      <c r="B27">
        <v>46.01</v>
      </c>
      <c r="C27">
        <v>52.638039945377592</v>
      </c>
      <c r="D27">
        <v>46.82749573244817</v>
      </c>
      <c r="E27">
        <v>48.651862420273218</v>
      </c>
      <c r="F27">
        <v>45.53659294695904</v>
      </c>
      <c r="G27">
        <v>50.7282430930236</v>
      </c>
      <c r="H27">
        <v>47.074942855565872</v>
      </c>
    </row>
    <row r="28" spans="1:8" x14ac:dyDescent="0.3">
      <c r="A28" s="5">
        <v>26</v>
      </c>
      <c r="B28">
        <v>50.505000000000003</v>
      </c>
      <c r="C28">
        <v>53.779210174789213</v>
      </c>
      <c r="D28">
        <v>47.845165735582277</v>
      </c>
      <c r="E28">
        <v>49.974021768986688</v>
      </c>
      <c r="F28">
        <v>48.947736608853667</v>
      </c>
      <c r="G28">
        <v>51.067554948279891</v>
      </c>
      <c r="H28">
        <v>50.24271344602996</v>
      </c>
    </row>
    <row r="29" spans="1:8" x14ac:dyDescent="0.3">
      <c r="A29" s="5">
        <v>27</v>
      </c>
      <c r="B29">
        <v>55</v>
      </c>
      <c r="C29">
        <v>50.340810622680593</v>
      </c>
      <c r="D29">
        <v>46.000773538596441</v>
      </c>
      <c r="E29">
        <v>51.987752886705252</v>
      </c>
      <c r="F29">
        <v>50.694224570570988</v>
      </c>
      <c r="G29">
        <v>50.522422288955667</v>
      </c>
      <c r="H29">
        <v>55.417022668280588</v>
      </c>
    </row>
    <row r="30" spans="1:8" x14ac:dyDescent="0.3">
      <c r="A30" s="5">
        <v>28</v>
      </c>
      <c r="B30">
        <v>54.255000000000003</v>
      </c>
      <c r="C30">
        <v>51.246706922818632</v>
      </c>
      <c r="D30">
        <v>47.460245350969068</v>
      </c>
      <c r="E30">
        <v>52.15840154934596</v>
      </c>
      <c r="F30">
        <v>52.267124648396141</v>
      </c>
      <c r="G30">
        <v>50.683470905681382</v>
      </c>
      <c r="H30">
        <v>54.970751321932497</v>
      </c>
    </row>
    <row r="31" spans="1:8" x14ac:dyDescent="0.3">
      <c r="A31" s="5">
        <v>29</v>
      </c>
      <c r="B31">
        <v>53.51</v>
      </c>
      <c r="C31">
        <v>53.349559046649269</v>
      </c>
      <c r="D31">
        <v>50.555272711587079</v>
      </c>
      <c r="E31">
        <v>52.877848889591583</v>
      </c>
      <c r="F31">
        <v>49.739022296378437</v>
      </c>
      <c r="G31">
        <v>52.881840213705892</v>
      </c>
      <c r="H31">
        <v>52.762140738641712</v>
      </c>
    </row>
    <row r="32" spans="1:8" x14ac:dyDescent="0.3">
      <c r="A32" s="5">
        <v>30</v>
      </c>
      <c r="B32">
        <v>53.13</v>
      </c>
      <c r="C32">
        <v>53.57759708539318</v>
      </c>
      <c r="D32">
        <v>49.547006597409407</v>
      </c>
      <c r="E32">
        <v>53.437577541457429</v>
      </c>
      <c r="F32">
        <v>51.377332126508257</v>
      </c>
      <c r="G32">
        <v>52.831866462909687</v>
      </c>
      <c r="H32">
        <v>53.4039716971552</v>
      </c>
    </row>
    <row r="33" spans="1:8" x14ac:dyDescent="0.3">
      <c r="A33" s="5">
        <v>31</v>
      </c>
      <c r="B33">
        <v>53.865000000000002</v>
      </c>
      <c r="C33">
        <v>53.363278076244058</v>
      </c>
      <c r="D33">
        <v>48.450857565753537</v>
      </c>
      <c r="E33">
        <v>54.216978128516573</v>
      </c>
      <c r="F33">
        <v>53.149128382078622</v>
      </c>
      <c r="G33">
        <v>53.054885967388437</v>
      </c>
      <c r="H33">
        <v>55.411824339517253</v>
      </c>
    </row>
    <row r="34" spans="1:8" x14ac:dyDescent="0.3">
      <c r="A34" s="5">
        <v>32</v>
      </c>
      <c r="B34">
        <v>54.6</v>
      </c>
      <c r="C34">
        <v>53.172939712823982</v>
      </c>
      <c r="D34">
        <v>46.847514562069591</v>
      </c>
      <c r="E34">
        <v>52.51793193519385</v>
      </c>
      <c r="F34">
        <v>48.804581886171789</v>
      </c>
      <c r="G34">
        <v>52.137631583829517</v>
      </c>
      <c r="H34">
        <v>51.853089815460962</v>
      </c>
    </row>
    <row r="35" spans="1:8" x14ac:dyDescent="0.3">
      <c r="A35" s="5">
        <v>33</v>
      </c>
      <c r="B35">
        <v>44.18</v>
      </c>
      <c r="C35">
        <v>53.468139933134552</v>
      </c>
      <c r="D35">
        <v>47.558032719367738</v>
      </c>
      <c r="E35">
        <v>50.0053491357044</v>
      </c>
      <c r="F35">
        <v>43.400251232033632</v>
      </c>
      <c r="G35">
        <v>53.378770217262407</v>
      </c>
      <c r="H35">
        <v>47.596755331553751</v>
      </c>
    </row>
    <row r="36" spans="1:8" x14ac:dyDescent="0.3">
      <c r="A36" s="5">
        <v>34</v>
      </c>
      <c r="B36">
        <v>57.3</v>
      </c>
      <c r="C36">
        <v>53.900932750109227</v>
      </c>
      <c r="D36">
        <v>48.266583657761721</v>
      </c>
      <c r="E36">
        <v>51.87778702940556</v>
      </c>
      <c r="F36">
        <v>51.375344445990862</v>
      </c>
      <c r="G36">
        <v>54.098246672247143</v>
      </c>
      <c r="H36">
        <v>55.6963518214705</v>
      </c>
    </row>
    <row r="37" spans="1:8" x14ac:dyDescent="0.3">
      <c r="A37" s="5">
        <v>35</v>
      </c>
      <c r="B37">
        <v>55.88</v>
      </c>
      <c r="C37">
        <v>49.342560772735688</v>
      </c>
      <c r="D37">
        <v>45.711975086768398</v>
      </c>
      <c r="E37">
        <v>54.15144952382893</v>
      </c>
      <c r="F37">
        <v>52.66616306545199</v>
      </c>
      <c r="G37">
        <v>54.946246052093578</v>
      </c>
      <c r="H37">
        <v>56.500430916545973</v>
      </c>
    </row>
    <row r="38" spans="1:8" x14ac:dyDescent="0.3">
      <c r="A38" s="5">
        <v>36</v>
      </c>
      <c r="B38">
        <v>54.46</v>
      </c>
      <c r="C38">
        <v>53.839445842388578</v>
      </c>
      <c r="D38">
        <v>48.714423266821044</v>
      </c>
      <c r="E38">
        <v>54.356824025893573</v>
      </c>
      <c r="F38">
        <v>52.085632787852127</v>
      </c>
      <c r="G38">
        <v>55.561843523110547</v>
      </c>
      <c r="H38">
        <v>54.784387250779758</v>
      </c>
    </row>
    <row r="39" spans="1:8" x14ac:dyDescent="0.3">
      <c r="A39" s="5">
        <v>37</v>
      </c>
      <c r="B39">
        <v>54.13</v>
      </c>
      <c r="C39">
        <v>54.413053252396303</v>
      </c>
      <c r="D39">
        <v>49.092454557393992</v>
      </c>
      <c r="E39">
        <v>53.978806811399117</v>
      </c>
      <c r="F39">
        <v>46.852094459390663</v>
      </c>
      <c r="G39">
        <v>55.962449356219267</v>
      </c>
      <c r="H39">
        <v>53.933027273577373</v>
      </c>
    </row>
    <row r="40" spans="1:8" x14ac:dyDescent="0.3">
      <c r="A40" s="5">
        <v>38</v>
      </c>
      <c r="B40">
        <v>54.582000000000001</v>
      </c>
      <c r="C40">
        <v>54.056034598317147</v>
      </c>
      <c r="D40">
        <v>49.215274149737191</v>
      </c>
      <c r="E40">
        <v>53.562042325645031</v>
      </c>
      <c r="F40">
        <v>50.530602181230662</v>
      </c>
      <c r="G40">
        <v>55.587980987361853</v>
      </c>
      <c r="H40">
        <v>55.428966017936872</v>
      </c>
    </row>
    <row r="41" spans="1:8" x14ac:dyDescent="0.3">
      <c r="A41" s="5">
        <v>39</v>
      </c>
      <c r="B41">
        <v>55.033999999999999</v>
      </c>
      <c r="C41">
        <v>53.896441941061532</v>
      </c>
      <c r="D41">
        <v>49.910606461412563</v>
      </c>
      <c r="E41">
        <v>55.145220262650788</v>
      </c>
      <c r="F41">
        <v>52.540877236621697</v>
      </c>
      <c r="G41">
        <v>56.40675731465646</v>
      </c>
      <c r="H41">
        <v>55.952903510229049</v>
      </c>
    </row>
    <row r="42" spans="1:8" x14ac:dyDescent="0.3">
      <c r="A42" s="5">
        <v>40</v>
      </c>
      <c r="B42">
        <v>55.485999999999997</v>
      </c>
      <c r="C42">
        <v>54.102507789456837</v>
      </c>
      <c r="D42">
        <v>49.674401783216638</v>
      </c>
      <c r="E42">
        <v>55.112669244170043</v>
      </c>
      <c r="F42">
        <v>51.239661797842359</v>
      </c>
      <c r="G42">
        <v>55.242868519595518</v>
      </c>
      <c r="H42">
        <v>55.121925424530467</v>
      </c>
    </row>
    <row r="43" spans="1:8" x14ac:dyDescent="0.3">
      <c r="A43" s="5">
        <v>41</v>
      </c>
      <c r="B43">
        <v>55.938000000000002</v>
      </c>
      <c r="C43">
        <v>54.402868070656673</v>
      </c>
      <c r="D43">
        <v>49.411081742520658</v>
      </c>
      <c r="E43">
        <v>54.046052537557067</v>
      </c>
      <c r="F43">
        <v>50.79330071453127</v>
      </c>
      <c r="G43">
        <v>56.033037208979053</v>
      </c>
      <c r="H43">
        <v>55.720348820560623</v>
      </c>
    </row>
    <row r="44" spans="1:8" x14ac:dyDescent="0.3">
      <c r="A44" s="5">
        <v>42</v>
      </c>
      <c r="B44">
        <v>56.39</v>
      </c>
      <c r="C44">
        <v>54.738718148575252</v>
      </c>
      <c r="D44">
        <v>49.16388405244318</v>
      </c>
      <c r="E44">
        <v>54.894005217590717</v>
      </c>
      <c r="F44">
        <v>51.535662702767453</v>
      </c>
      <c r="G44">
        <v>56.352990369933487</v>
      </c>
      <c r="H44">
        <v>57.352662088605939</v>
      </c>
    </row>
    <row r="45" spans="1:8" x14ac:dyDescent="0.3">
      <c r="A45" s="5">
        <v>43</v>
      </c>
      <c r="B45">
        <v>56.03</v>
      </c>
      <c r="C45">
        <v>55.095412622726691</v>
      </c>
      <c r="D45">
        <v>50.136223334303203</v>
      </c>
      <c r="E45">
        <v>55.415635158487</v>
      </c>
      <c r="F45">
        <v>51.804512172245481</v>
      </c>
      <c r="G45">
        <v>57.621249652622453</v>
      </c>
      <c r="H45">
        <v>56.282397590372952</v>
      </c>
    </row>
    <row r="46" spans="1:8" x14ac:dyDescent="0.3">
      <c r="A46" s="5">
        <v>44</v>
      </c>
      <c r="B46">
        <v>55.67</v>
      </c>
      <c r="C46">
        <v>55.467791783345753</v>
      </c>
      <c r="D46">
        <v>47.217861633133879</v>
      </c>
      <c r="E46">
        <v>55.05844422243419</v>
      </c>
      <c r="F46">
        <v>50.222850892925038</v>
      </c>
      <c r="G46">
        <v>54.830251110972718</v>
      </c>
      <c r="H46">
        <v>55.906437873080463</v>
      </c>
    </row>
    <row r="47" spans="1:8" x14ac:dyDescent="0.3">
      <c r="A47" s="5">
        <v>45</v>
      </c>
      <c r="B47">
        <v>56</v>
      </c>
      <c r="C47">
        <v>55.486319407183821</v>
      </c>
      <c r="D47">
        <v>48.391685108497917</v>
      </c>
      <c r="E47">
        <v>54.085654526727893</v>
      </c>
      <c r="F47">
        <v>50.278679491012987</v>
      </c>
      <c r="G47">
        <v>54.809212761704387</v>
      </c>
      <c r="H47">
        <v>56.41537549643602</v>
      </c>
    </row>
    <row r="48" spans="1:8" x14ac:dyDescent="0.3">
      <c r="A48" s="5">
        <v>46</v>
      </c>
      <c r="B48">
        <v>55.95</v>
      </c>
      <c r="C48">
        <v>55.395819779979732</v>
      </c>
      <c r="D48">
        <v>48.69915453134444</v>
      </c>
      <c r="E48">
        <v>54.130206059380278</v>
      </c>
      <c r="F48">
        <v>50.72380635221058</v>
      </c>
      <c r="G48">
        <v>54.594355068626221</v>
      </c>
      <c r="H48">
        <v>56.93912690914096</v>
      </c>
    </row>
    <row r="49" spans="1:8" x14ac:dyDescent="0.3">
      <c r="A49" s="5">
        <v>47</v>
      </c>
      <c r="B49">
        <v>55.9</v>
      </c>
      <c r="C49">
        <v>55.563860440600287</v>
      </c>
      <c r="D49">
        <v>48.536084119356829</v>
      </c>
      <c r="E49">
        <v>55.51432093944026</v>
      </c>
      <c r="F49">
        <v>52.470859505710372</v>
      </c>
      <c r="G49">
        <v>54.427450934559133</v>
      </c>
      <c r="H49">
        <v>55.55370758141067</v>
      </c>
    </row>
    <row r="50" spans="1:8" x14ac:dyDescent="0.3">
      <c r="A50" s="5">
        <v>48</v>
      </c>
      <c r="B50">
        <v>55.849999999999987</v>
      </c>
      <c r="C50">
        <v>55.625586946302569</v>
      </c>
      <c r="D50">
        <v>48.004702312581841</v>
      </c>
      <c r="E50">
        <v>55.545834658969589</v>
      </c>
      <c r="F50">
        <v>51.641627986987388</v>
      </c>
      <c r="G50">
        <v>53.491508980469163</v>
      </c>
      <c r="H50">
        <v>55.678040025160037</v>
      </c>
    </row>
    <row r="51" spans="1:8" x14ac:dyDescent="0.3">
      <c r="A51" s="5">
        <v>49</v>
      </c>
      <c r="B51">
        <v>55.8</v>
      </c>
      <c r="C51">
        <v>55.654801406601457</v>
      </c>
      <c r="D51">
        <v>48.933592293735643</v>
      </c>
      <c r="E51">
        <v>54.16191908101802</v>
      </c>
      <c r="F51">
        <v>49.992488230279257</v>
      </c>
      <c r="G51">
        <v>53.97676325793681</v>
      </c>
      <c r="H51">
        <v>55.522218574573543</v>
      </c>
    </row>
    <row r="52" spans="1:8" x14ac:dyDescent="0.3">
      <c r="A52" s="5">
        <v>50</v>
      </c>
      <c r="B52">
        <v>50.53</v>
      </c>
      <c r="C52">
        <v>55.668374997707971</v>
      </c>
      <c r="D52">
        <v>50.587386887756253</v>
      </c>
      <c r="E52">
        <v>53.162655545706883</v>
      </c>
      <c r="F52">
        <v>47.909428947832239</v>
      </c>
      <c r="G52">
        <v>53.841921267129592</v>
      </c>
      <c r="H52">
        <v>52.983425877839338</v>
      </c>
    </row>
    <row r="53" spans="1:8" x14ac:dyDescent="0.3">
      <c r="A53" s="5">
        <v>51</v>
      </c>
      <c r="B53">
        <v>52.875</v>
      </c>
      <c r="C53">
        <v>55.671203625048769</v>
      </c>
      <c r="D53">
        <v>49.468756211822047</v>
      </c>
      <c r="E53">
        <v>53.232694631755152</v>
      </c>
      <c r="F53">
        <v>49.485762512332983</v>
      </c>
      <c r="G53">
        <v>52.882319846754953</v>
      </c>
      <c r="H53">
        <v>53.018057550510619</v>
      </c>
    </row>
    <row r="54" spans="1:8" x14ac:dyDescent="0.3">
      <c r="A54" s="5">
        <v>52</v>
      </c>
      <c r="B54">
        <v>55.22</v>
      </c>
      <c r="C54">
        <v>53.311315469223551</v>
      </c>
      <c r="D54">
        <v>46.658257569899362</v>
      </c>
      <c r="E54">
        <v>53.765496613494918</v>
      </c>
      <c r="F54">
        <v>51.383071094963057</v>
      </c>
      <c r="G54">
        <v>51.284346390905228</v>
      </c>
      <c r="H54">
        <v>55.633564491497467</v>
      </c>
    </row>
    <row r="55" spans="1:8" x14ac:dyDescent="0.3">
      <c r="A55" s="5">
        <v>53</v>
      </c>
      <c r="B55">
        <v>55.849999999999987</v>
      </c>
      <c r="C55">
        <v>53.608076418047993</v>
      </c>
      <c r="D55">
        <v>46.919754590030109</v>
      </c>
      <c r="E55">
        <v>54.393287137840034</v>
      </c>
      <c r="F55">
        <v>52.594155013185102</v>
      </c>
      <c r="G55">
        <v>53.994706812194757</v>
      </c>
      <c r="H55">
        <v>56.70887280054319</v>
      </c>
    </row>
    <row r="56" spans="1:8" x14ac:dyDescent="0.3">
      <c r="A56" s="5">
        <v>54</v>
      </c>
      <c r="B56">
        <v>56.48</v>
      </c>
      <c r="C56">
        <v>54.623697182678818</v>
      </c>
      <c r="D56">
        <v>49.402328603209533</v>
      </c>
      <c r="E56">
        <v>55.746093554876509</v>
      </c>
      <c r="F56">
        <v>51.430765489523083</v>
      </c>
      <c r="G56">
        <v>56.328705899290988</v>
      </c>
      <c r="H56">
        <v>56.824524623929491</v>
      </c>
    </row>
    <row r="57" spans="1:8" x14ac:dyDescent="0.3">
      <c r="A57" s="5">
        <v>55</v>
      </c>
      <c r="B57">
        <v>57.84</v>
      </c>
      <c r="C57">
        <v>55.159031522672002</v>
      </c>
      <c r="D57">
        <v>50.453648921792791</v>
      </c>
      <c r="E57">
        <v>56.095903288134181</v>
      </c>
      <c r="F57">
        <v>51.415640266166577</v>
      </c>
      <c r="G57">
        <v>55.6368444157225</v>
      </c>
      <c r="H57">
        <v>56.772849741772227</v>
      </c>
    </row>
    <row r="58" spans="1:8" x14ac:dyDescent="0.3">
      <c r="A58" s="5">
        <v>56</v>
      </c>
      <c r="B58">
        <v>57.98</v>
      </c>
      <c r="C58">
        <v>55.622990736944843</v>
      </c>
      <c r="D58">
        <v>51.200345724826413</v>
      </c>
      <c r="E58">
        <v>56.613603784363711</v>
      </c>
      <c r="F58">
        <v>52.085196779334723</v>
      </c>
      <c r="G58">
        <v>56.201506240855508</v>
      </c>
      <c r="H58">
        <v>58.107901291509883</v>
      </c>
    </row>
    <row r="59" spans="1:8" x14ac:dyDescent="0.3">
      <c r="A59" s="5">
        <v>57</v>
      </c>
      <c r="B59">
        <v>57.34</v>
      </c>
      <c r="C59">
        <v>56.424375624827867</v>
      </c>
      <c r="D59">
        <v>51.660723211900986</v>
      </c>
      <c r="E59">
        <v>57.177966805910792</v>
      </c>
      <c r="F59">
        <v>53.190854836984073</v>
      </c>
      <c r="G59">
        <v>56.564171279384809</v>
      </c>
      <c r="H59">
        <v>58.808749385862257</v>
      </c>
    </row>
    <row r="60" spans="1:8" x14ac:dyDescent="0.3">
      <c r="A60" s="5">
        <v>58</v>
      </c>
      <c r="B60">
        <v>55.93</v>
      </c>
      <c r="C60">
        <v>56.805516662031209</v>
      </c>
      <c r="D60">
        <v>51.261023976024987</v>
      </c>
      <c r="E60">
        <v>55.567012258915618</v>
      </c>
      <c r="F60">
        <v>52.591406659770072</v>
      </c>
      <c r="G60">
        <v>55.56974419113817</v>
      </c>
      <c r="H60">
        <v>56.67450080564327</v>
      </c>
    </row>
    <row r="61" spans="1:8" x14ac:dyDescent="0.3">
      <c r="A61" s="5">
        <v>59</v>
      </c>
      <c r="B61">
        <v>57.715000000000003</v>
      </c>
      <c r="C61">
        <v>56.732150669488107</v>
      </c>
      <c r="D61">
        <v>50.273951278481682</v>
      </c>
      <c r="E61">
        <v>55.285192337102103</v>
      </c>
      <c r="F61">
        <v>53.052079416233717</v>
      </c>
      <c r="G61">
        <v>55.442526344101623</v>
      </c>
      <c r="H61">
        <v>57.481530383739283</v>
      </c>
    </row>
    <row r="62" spans="1:8" x14ac:dyDescent="0.3">
      <c r="A62" s="5">
        <v>60</v>
      </c>
      <c r="B62">
        <v>59.5</v>
      </c>
      <c r="C62">
        <v>56.161813443164867</v>
      </c>
      <c r="D62">
        <v>50.256932245145087</v>
      </c>
      <c r="E62">
        <v>56.021804757064409</v>
      </c>
      <c r="F62">
        <v>54.860536820718544</v>
      </c>
      <c r="G62">
        <v>55.709021266359571</v>
      </c>
      <c r="H62">
        <v>59.92753778273071</v>
      </c>
    </row>
    <row r="63" spans="1:8" x14ac:dyDescent="0.3">
      <c r="A63" s="5">
        <v>61</v>
      </c>
      <c r="B63">
        <v>59.08</v>
      </c>
      <c r="C63">
        <v>56.836562228985159</v>
      </c>
      <c r="D63">
        <v>51.24943409890777</v>
      </c>
      <c r="E63">
        <v>57.932011181235559</v>
      </c>
      <c r="F63">
        <v>54.792832917348711</v>
      </c>
      <c r="G63">
        <v>56.220001227329711</v>
      </c>
      <c r="H63">
        <v>59.180043183578917</v>
      </c>
    </row>
    <row r="64" spans="1:8" x14ac:dyDescent="0.3">
      <c r="A64" s="5">
        <v>62</v>
      </c>
      <c r="B64">
        <v>58</v>
      </c>
      <c r="C64">
        <v>57.868000055854182</v>
      </c>
      <c r="D64">
        <v>53.958685135064769</v>
      </c>
      <c r="E64">
        <v>58.766297894242513</v>
      </c>
      <c r="F64">
        <v>52.321768980623332</v>
      </c>
      <c r="G64">
        <v>57.408551977042912</v>
      </c>
      <c r="H64">
        <v>55.294858703312272</v>
      </c>
    </row>
    <row r="65" spans="1:8" x14ac:dyDescent="0.3">
      <c r="A65" s="5">
        <v>63</v>
      </c>
      <c r="B65">
        <v>50.83</v>
      </c>
      <c r="C65">
        <v>58.065197910545457</v>
      </c>
      <c r="D65">
        <v>53.143972433457428</v>
      </c>
      <c r="E65">
        <v>56.111967522800931</v>
      </c>
      <c r="F65">
        <v>49.591684729526797</v>
      </c>
      <c r="G65">
        <v>56.730242874212777</v>
      </c>
      <c r="H65">
        <v>53.6311569947488</v>
      </c>
    </row>
    <row r="66" spans="1:8" x14ac:dyDescent="0.3">
      <c r="A66" s="5">
        <v>64</v>
      </c>
      <c r="B66">
        <v>59.99</v>
      </c>
      <c r="C66">
        <v>57.742566254723513</v>
      </c>
      <c r="D66">
        <v>52.312979817134973</v>
      </c>
      <c r="E66">
        <v>54.603386416011361</v>
      </c>
      <c r="F66">
        <v>53.109786635526547</v>
      </c>
      <c r="G66">
        <v>55.2872286273154</v>
      </c>
      <c r="H66">
        <v>60.783015283889199</v>
      </c>
    </row>
    <row r="67" spans="1:8" x14ac:dyDescent="0.3">
      <c r="A67" s="5">
        <v>65</v>
      </c>
      <c r="B67">
        <v>57.93</v>
      </c>
      <c r="C67">
        <v>54.496030498198003</v>
      </c>
      <c r="D67">
        <v>48.018315937532172</v>
      </c>
      <c r="E67">
        <v>53.863466124396183</v>
      </c>
      <c r="F67">
        <v>51.34490794058469</v>
      </c>
      <c r="G67">
        <v>53.021666044690413</v>
      </c>
      <c r="H67">
        <v>58.778762447609708</v>
      </c>
    </row>
    <row r="68" spans="1:8" x14ac:dyDescent="0.3">
      <c r="A68" s="5">
        <v>66</v>
      </c>
      <c r="B68">
        <v>55.87</v>
      </c>
      <c r="C68">
        <v>57.581908444816513</v>
      </c>
      <c r="D68">
        <v>50.365296561575349</v>
      </c>
      <c r="E68">
        <v>56.076117724973138</v>
      </c>
      <c r="F68">
        <v>55.473253467618392</v>
      </c>
      <c r="G68">
        <v>52.620643585495543</v>
      </c>
      <c r="H68">
        <v>56.77464764730825</v>
      </c>
    </row>
    <row r="69" spans="1:8" x14ac:dyDescent="0.3">
      <c r="A69" s="5">
        <v>67</v>
      </c>
      <c r="B69">
        <v>59.79</v>
      </c>
      <c r="C69">
        <v>57.500548317876458</v>
      </c>
      <c r="D69">
        <v>50.112246279839788</v>
      </c>
      <c r="E69">
        <v>59.467736360112859</v>
      </c>
      <c r="F69">
        <v>57.158811622484599</v>
      </c>
      <c r="G69">
        <v>52.189531592521277</v>
      </c>
      <c r="H69">
        <v>58.429295448519113</v>
      </c>
    </row>
    <row r="70" spans="1:8" x14ac:dyDescent="0.3">
      <c r="A70" s="5">
        <v>68</v>
      </c>
      <c r="B70">
        <v>51.354999999999997</v>
      </c>
      <c r="C70">
        <v>56.61570914421052</v>
      </c>
      <c r="D70">
        <v>51.546059572534233</v>
      </c>
      <c r="E70">
        <v>56.862705465606354</v>
      </c>
      <c r="F70">
        <v>51.041729842953288</v>
      </c>
      <c r="G70">
        <v>52.698551034431873</v>
      </c>
      <c r="H70">
        <v>51.656866860209291</v>
      </c>
    </row>
    <row r="71" spans="1:8" x14ac:dyDescent="0.3">
      <c r="A71" s="5">
        <v>69</v>
      </c>
      <c r="B71">
        <v>42.92</v>
      </c>
      <c r="C71">
        <v>58.126480236191838</v>
      </c>
      <c r="D71">
        <v>53.137408596800462</v>
      </c>
      <c r="E71">
        <v>49.966829273131601</v>
      </c>
      <c r="F71">
        <v>40.707489766650127</v>
      </c>
      <c r="G71">
        <v>53.599736448305663</v>
      </c>
      <c r="H71">
        <v>43.052148173788026</v>
      </c>
    </row>
    <row r="72" spans="1:8" x14ac:dyDescent="0.3">
      <c r="A72" s="5">
        <v>70</v>
      </c>
      <c r="B72">
        <v>40.950000000000003</v>
      </c>
      <c r="C72">
        <v>54.815915776650691</v>
      </c>
      <c r="D72">
        <v>47.414900540122382</v>
      </c>
      <c r="E72">
        <v>46.959063032464208</v>
      </c>
      <c r="F72">
        <v>39.327877165722001</v>
      </c>
      <c r="G72">
        <v>50.999320383836583</v>
      </c>
      <c r="H72">
        <v>44.994430887557861</v>
      </c>
    </row>
    <row r="73" spans="1:8" x14ac:dyDescent="0.3">
      <c r="A73" s="5">
        <v>71</v>
      </c>
      <c r="B73">
        <v>61</v>
      </c>
      <c r="C73">
        <v>49.997595678138893</v>
      </c>
      <c r="D73">
        <v>43.158037706082638</v>
      </c>
      <c r="E73">
        <v>52.422023485316629</v>
      </c>
      <c r="F73">
        <v>54.214186161207017</v>
      </c>
      <c r="G73">
        <v>51.299681869102379</v>
      </c>
      <c r="H73">
        <v>59.246038232043333</v>
      </c>
    </row>
    <row r="74" spans="1:8" x14ac:dyDescent="0.3">
      <c r="A74" s="5">
        <v>72</v>
      </c>
      <c r="B74">
        <v>61.4</v>
      </c>
      <c r="C74">
        <v>47.469309211051801</v>
      </c>
      <c r="D74">
        <v>40.200121291934927</v>
      </c>
      <c r="E74">
        <v>58.114996295872317</v>
      </c>
      <c r="F74">
        <v>57.486071379254213</v>
      </c>
      <c r="G74">
        <v>51.518670468344112</v>
      </c>
      <c r="H74">
        <v>62.417730228824652</v>
      </c>
    </row>
    <row r="75" spans="1:8" x14ac:dyDescent="0.3">
      <c r="A75" s="5">
        <v>73</v>
      </c>
      <c r="B75">
        <v>61.8</v>
      </c>
      <c r="C75">
        <v>55.156395957394679</v>
      </c>
      <c r="D75">
        <v>48.101360471694548</v>
      </c>
      <c r="E75">
        <v>59.967380734405133</v>
      </c>
      <c r="F75">
        <v>55.761978351328743</v>
      </c>
      <c r="G75">
        <v>54.433650710075923</v>
      </c>
      <c r="H75">
        <v>60.987777627586993</v>
      </c>
    </row>
    <row r="76" spans="1:8" x14ac:dyDescent="0.3">
      <c r="A76" s="5">
        <v>74</v>
      </c>
      <c r="B76">
        <v>59.02</v>
      </c>
      <c r="C76">
        <v>57.42187080361424</v>
      </c>
      <c r="D76">
        <v>49.678425380324981</v>
      </c>
      <c r="E76">
        <v>58.727718095538798</v>
      </c>
      <c r="F76">
        <v>49.24389892891724</v>
      </c>
      <c r="G76">
        <v>54.283523491544827</v>
      </c>
      <c r="H76">
        <v>58.964925471392931</v>
      </c>
    </row>
    <row r="77" spans="1:8" x14ac:dyDescent="0.3">
      <c r="A77" s="5">
        <v>75</v>
      </c>
      <c r="B77">
        <v>58.604999999999997</v>
      </c>
      <c r="C77">
        <v>58.446891711399807</v>
      </c>
      <c r="D77">
        <v>52.39356060370735</v>
      </c>
      <c r="E77">
        <v>59.139546592468093</v>
      </c>
      <c r="F77">
        <v>53.06239570519611</v>
      </c>
      <c r="G77">
        <v>55.988502704118822</v>
      </c>
      <c r="H77">
        <v>59.519544850718972</v>
      </c>
    </row>
    <row r="78" spans="1:8" x14ac:dyDescent="0.3">
      <c r="A78" s="5">
        <v>76</v>
      </c>
      <c r="B78">
        <v>58.19</v>
      </c>
      <c r="C78">
        <v>57.787276725185698</v>
      </c>
      <c r="D78">
        <v>52.473267572767739</v>
      </c>
      <c r="E78">
        <v>59.733652989327709</v>
      </c>
      <c r="F78">
        <v>54.002265245062461</v>
      </c>
      <c r="G78">
        <v>57.075280530479652</v>
      </c>
      <c r="H78">
        <v>58.295671286139957</v>
      </c>
    </row>
    <row r="79" spans="1:8" x14ac:dyDescent="0.3">
      <c r="A79" s="5">
        <v>77</v>
      </c>
      <c r="B79">
        <v>59.1</v>
      </c>
      <c r="C79">
        <v>57.64628634018689</v>
      </c>
      <c r="D79">
        <v>50.343225484468967</v>
      </c>
      <c r="E79">
        <v>60.252082946126777</v>
      </c>
      <c r="F79">
        <v>54.394951474203268</v>
      </c>
      <c r="G79">
        <v>56.590623358740046</v>
      </c>
      <c r="H79">
        <v>58.886391934890497</v>
      </c>
    </row>
    <row r="80" spans="1:8" x14ac:dyDescent="0.3">
      <c r="A80" s="5">
        <v>78</v>
      </c>
      <c r="B80">
        <v>60</v>
      </c>
      <c r="C80">
        <v>57.556229225465437</v>
      </c>
      <c r="D80">
        <v>51.862441087181267</v>
      </c>
      <c r="E80">
        <v>59.696378496498042</v>
      </c>
      <c r="F80">
        <v>54.950476824616082</v>
      </c>
      <c r="G80">
        <v>58.115157906783082</v>
      </c>
      <c r="H80">
        <v>60.208346361973327</v>
      </c>
    </row>
    <row r="81" spans="1:8" x14ac:dyDescent="0.3">
      <c r="A81" s="5">
        <v>79</v>
      </c>
      <c r="B81">
        <v>60</v>
      </c>
      <c r="C81">
        <v>58.029178530653972</v>
      </c>
      <c r="D81">
        <v>53.23924305248309</v>
      </c>
      <c r="E81">
        <v>60.274336327913439</v>
      </c>
      <c r="F81">
        <v>55.103237357364399</v>
      </c>
      <c r="G81">
        <v>59.937673215347928</v>
      </c>
      <c r="H81">
        <v>60.043104428547728</v>
      </c>
    </row>
    <row r="82" spans="1:8" x14ac:dyDescent="0.3">
      <c r="A82" s="5">
        <v>80</v>
      </c>
      <c r="B82">
        <v>60.02</v>
      </c>
      <c r="C82">
        <v>58.642498827008133</v>
      </c>
      <c r="D82">
        <v>53.687841710822077</v>
      </c>
      <c r="E82">
        <v>60.68038379452053</v>
      </c>
      <c r="F82">
        <v>55.161908135869133</v>
      </c>
      <c r="G82">
        <v>60.063625449804022</v>
      </c>
      <c r="H82">
        <v>59.949400181823222</v>
      </c>
    </row>
    <row r="83" spans="1:8" x14ac:dyDescent="0.3">
      <c r="A83" s="5">
        <v>81</v>
      </c>
      <c r="B83">
        <v>60.895000000000003</v>
      </c>
      <c r="C83">
        <v>58.910115618960269</v>
      </c>
      <c r="D83">
        <v>51.562414297439283</v>
      </c>
      <c r="E83">
        <v>60.845064034101902</v>
      </c>
      <c r="F83">
        <v>54.448008595582202</v>
      </c>
      <c r="G83">
        <v>58.524010446559068</v>
      </c>
      <c r="H83">
        <v>61.189074616534867</v>
      </c>
    </row>
    <row r="84" spans="1:8" x14ac:dyDescent="0.3">
      <c r="A84" s="5">
        <v>82</v>
      </c>
      <c r="B84">
        <v>61.77</v>
      </c>
      <c r="C84">
        <v>59.097502880804413</v>
      </c>
      <c r="D84">
        <v>51.423976154382302</v>
      </c>
      <c r="E84">
        <v>60.949447007926487</v>
      </c>
      <c r="F84">
        <v>56.255204017710327</v>
      </c>
      <c r="G84">
        <v>59.610825096149867</v>
      </c>
      <c r="H84">
        <v>62.934847494110812</v>
      </c>
    </row>
    <row r="85" spans="1:8" x14ac:dyDescent="0.3">
      <c r="A85" s="5">
        <v>83</v>
      </c>
      <c r="B85">
        <v>61.86</v>
      </c>
      <c r="C85">
        <v>59.634322711087087</v>
      </c>
      <c r="D85">
        <v>50.843190280807903</v>
      </c>
      <c r="E85">
        <v>60.552695846025728</v>
      </c>
      <c r="F85">
        <v>57.433987420092222</v>
      </c>
      <c r="G85">
        <v>58.680915159428608</v>
      </c>
      <c r="H85">
        <v>62.778206775335427</v>
      </c>
    </row>
    <row r="86" spans="1:8" x14ac:dyDescent="0.3">
      <c r="A86" s="5">
        <v>84</v>
      </c>
      <c r="B86">
        <v>61.69</v>
      </c>
      <c r="C86">
        <v>60.268222057284682</v>
      </c>
      <c r="D86">
        <v>54.398599935223402</v>
      </c>
      <c r="E86">
        <v>61.839753182806092</v>
      </c>
      <c r="F86">
        <v>57.826169973142932</v>
      </c>
      <c r="G86">
        <v>60.648804240344369</v>
      </c>
      <c r="H86">
        <v>61.975730573516699</v>
      </c>
    </row>
    <row r="87" spans="1:8" x14ac:dyDescent="0.3">
      <c r="A87" s="5">
        <v>85</v>
      </c>
      <c r="B87">
        <v>61.52</v>
      </c>
      <c r="C87">
        <v>60.595547737901128</v>
      </c>
      <c r="D87">
        <v>54.148568716357573</v>
      </c>
      <c r="E87">
        <v>62.039251445861503</v>
      </c>
      <c r="F87">
        <v>56.608453421451628</v>
      </c>
      <c r="G87">
        <v>61.222988054806628</v>
      </c>
      <c r="H87">
        <v>61.396564272537361</v>
      </c>
    </row>
    <row r="88" spans="1:8" x14ac:dyDescent="0.3">
      <c r="A88" s="5">
        <v>86</v>
      </c>
      <c r="B88">
        <v>62.034999999999997</v>
      </c>
      <c r="C88">
        <v>60.728294532270141</v>
      </c>
      <c r="D88">
        <v>54.683956538095487</v>
      </c>
      <c r="E88">
        <v>62.783112690934992</v>
      </c>
      <c r="F88">
        <v>56.549443223311528</v>
      </c>
      <c r="G88">
        <v>62.873551021415167</v>
      </c>
      <c r="H88">
        <v>62.353860342911403</v>
      </c>
    </row>
    <row r="89" spans="1:8" x14ac:dyDescent="0.3">
      <c r="A89" s="5">
        <v>87</v>
      </c>
      <c r="B89">
        <v>62.55</v>
      </c>
      <c r="C89">
        <v>60.79225465180825</v>
      </c>
      <c r="D89">
        <v>54.179386790994471</v>
      </c>
      <c r="E89">
        <v>62.478160016185662</v>
      </c>
      <c r="F89">
        <v>56.977727096148641</v>
      </c>
      <c r="G89">
        <v>62.552513822522343</v>
      </c>
      <c r="H89">
        <v>62.531674341063258</v>
      </c>
    </row>
    <row r="90" spans="1:8" x14ac:dyDescent="0.3">
      <c r="A90" s="5">
        <v>88</v>
      </c>
      <c r="B90">
        <v>63.064999999999998</v>
      </c>
      <c r="C90">
        <v>61.122612207709928</v>
      </c>
      <c r="D90">
        <v>53.588479563760387</v>
      </c>
      <c r="E90">
        <v>62.235844554341071</v>
      </c>
      <c r="F90">
        <v>58.282876014034692</v>
      </c>
      <c r="G90">
        <v>61.5663845849312</v>
      </c>
      <c r="H90">
        <v>63.129047633052863</v>
      </c>
    </row>
    <row r="91" spans="1:8" x14ac:dyDescent="0.3">
      <c r="A91" s="5">
        <v>89</v>
      </c>
      <c r="B91">
        <v>63.58</v>
      </c>
      <c r="C91">
        <v>61.517867049286359</v>
      </c>
      <c r="D91">
        <v>53.805804294133083</v>
      </c>
      <c r="E91">
        <v>62.118753003077053</v>
      </c>
      <c r="F91">
        <v>60.082436410028819</v>
      </c>
      <c r="G91">
        <v>61.389225521953833</v>
      </c>
      <c r="H91">
        <v>64.09114597038517</v>
      </c>
    </row>
    <row r="92" spans="1:8" x14ac:dyDescent="0.3">
      <c r="A92" s="5">
        <v>90</v>
      </c>
      <c r="B92">
        <v>65.63</v>
      </c>
      <c r="C92">
        <v>61.937839616025038</v>
      </c>
      <c r="D92">
        <v>54.03680020719051</v>
      </c>
      <c r="E92">
        <v>63.413435336298697</v>
      </c>
      <c r="F92">
        <v>61.54997720411469</v>
      </c>
      <c r="G92">
        <v>61.767217680512267</v>
      </c>
      <c r="H92">
        <v>66.148392719920253</v>
      </c>
    </row>
    <row r="93" spans="1:8" x14ac:dyDescent="0.3">
      <c r="A93" s="5">
        <v>91</v>
      </c>
      <c r="B93">
        <v>65.314999999999998</v>
      </c>
      <c r="C93">
        <v>62.373112984201818</v>
      </c>
      <c r="D93">
        <v>55.754558673015168</v>
      </c>
      <c r="E93">
        <v>63.739186009645387</v>
      </c>
      <c r="F93">
        <v>59.873088033242453</v>
      </c>
      <c r="G93">
        <v>61.822080434505573</v>
      </c>
      <c r="H93">
        <v>65.428028586121087</v>
      </c>
    </row>
    <row r="94" spans="1:8" x14ac:dyDescent="0.3">
      <c r="A94" s="5">
        <v>92</v>
      </c>
      <c r="B94">
        <v>65</v>
      </c>
      <c r="C94">
        <v>63.504305242777477</v>
      </c>
      <c r="D94">
        <v>56.459011043728658</v>
      </c>
      <c r="E94">
        <v>63.833188779421818</v>
      </c>
      <c r="F94">
        <v>58.885472422954606</v>
      </c>
      <c r="G94">
        <v>62.457640720987627</v>
      </c>
      <c r="H94">
        <v>64.647748419932228</v>
      </c>
    </row>
    <row r="95" spans="1:8" x14ac:dyDescent="0.3">
      <c r="A95" s="5">
        <v>93</v>
      </c>
      <c r="B95">
        <v>65.10499999999999</v>
      </c>
      <c r="C95">
        <v>63.804010299763611</v>
      </c>
      <c r="D95">
        <v>58.104077230116218</v>
      </c>
      <c r="E95">
        <v>64.79157723434075</v>
      </c>
      <c r="F95">
        <v>60.460259342068213</v>
      </c>
      <c r="G95">
        <v>63.837480222702389</v>
      </c>
      <c r="H95">
        <v>65.231983583083391</v>
      </c>
    </row>
    <row r="96" spans="1:8" x14ac:dyDescent="0.3">
      <c r="A96" s="5">
        <v>94</v>
      </c>
      <c r="B96">
        <v>65.209999999999994</v>
      </c>
      <c r="C96">
        <v>63.898264702479082</v>
      </c>
      <c r="D96">
        <v>57.846609884604547</v>
      </c>
      <c r="E96">
        <v>64.870350315802895</v>
      </c>
      <c r="F96">
        <v>62.678854863904718</v>
      </c>
      <c r="G96">
        <v>63.790993362183237</v>
      </c>
      <c r="H96">
        <v>66.117751682231116</v>
      </c>
    </row>
    <row r="97" spans="1:8" x14ac:dyDescent="0.3">
      <c r="A97" s="5">
        <v>95</v>
      </c>
      <c r="B97">
        <v>65.02</v>
      </c>
      <c r="C97">
        <v>64.096606035200523</v>
      </c>
      <c r="D97">
        <v>56.921313764068771</v>
      </c>
      <c r="E97">
        <v>63.105913816226298</v>
      </c>
      <c r="F97">
        <v>60.359769710839188</v>
      </c>
      <c r="G97">
        <v>61.871937102970122</v>
      </c>
      <c r="H97">
        <v>64.198532957880246</v>
      </c>
    </row>
    <row r="98" spans="1:8" x14ac:dyDescent="0.3">
      <c r="A98" s="5">
        <v>96</v>
      </c>
      <c r="B98">
        <v>59.94</v>
      </c>
      <c r="C98">
        <v>64.299739287779602</v>
      </c>
      <c r="D98">
        <v>56.966697724358468</v>
      </c>
      <c r="E98">
        <v>61.381167350160247</v>
      </c>
      <c r="F98">
        <v>57.811901337729147</v>
      </c>
      <c r="G98">
        <v>61.01853043073973</v>
      </c>
      <c r="H98">
        <v>61.631529655185723</v>
      </c>
    </row>
    <row r="99" spans="1:8" x14ac:dyDescent="0.3">
      <c r="A99" s="5">
        <v>97</v>
      </c>
      <c r="B99">
        <v>65.099999999999994</v>
      </c>
      <c r="C99">
        <v>64.360138766130731</v>
      </c>
      <c r="D99">
        <v>57.381929008317748</v>
      </c>
      <c r="E99">
        <v>63.059100847389757</v>
      </c>
      <c r="F99">
        <v>60.78080731037214</v>
      </c>
      <c r="G99">
        <v>61.565810099506542</v>
      </c>
      <c r="H99">
        <v>64.637451245272516</v>
      </c>
    </row>
    <row r="100" spans="1:8" x14ac:dyDescent="0.3">
      <c r="A100" s="5">
        <v>98</v>
      </c>
      <c r="B100">
        <v>65.015000000000001</v>
      </c>
      <c r="C100">
        <v>62.191846289960488</v>
      </c>
      <c r="D100">
        <v>55.99828786273757</v>
      </c>
      <c r="E100">
        <v>64.223750374358445</v>
      </c>
      <c r="F100">
        <v>61.30930942599084</v>
      </c>
      <c r="G100">
        <v>60.715887829994386</v>
      </c>
      <c r="H100">
        <v>64.974445416543475</v>
      </c>
    </row>
    <row r="101" spans="1:8" x14ac:dyDescent="0.3">
      <c r="A101" s="5">
        <v>99</v>
      </c>
      <c r="B101">
        <v>64.930000000000007</v>
      </c>
      <c r="C101">
        <v>63.865050788825158</v>
      </c>
      <c r="D101">
        <v>59.308020194210577</v>
      </c>
      <c r="E101">
        <v>64.584015405758237</v>
      </c>
      <c r="F101">
        <v>61.873673230055338</v>
      </c>
      <c r="G101">
        <v>61.835796085292237</v>
      </c>
      <c r="H101">
        <v>65.495165805470094</v>
      </c>
    </row>
    <row r="102" spans="1:8" x14ac:dyDescent="0.3">
      <c r="A102" s="5">
        <v>100</v>
      </c>
      <c r="B102">
        <v>64.94</v>
      </c>
      <c r="C102">
        <v>64.248626160862216</v>
      </c>
      <c r="D102">
        <v>57.819685504394521</v>
      </c>
      <c r="E102">
        <v>63.622036600871112</v>
      </c>
      <c r="F102">
        <v>59.912308153194317</v>
      </c>
      <c r="G102">
        <v>61.752408995332559</v>
      </c>
      <c r="H102">
        <v>65.830759105783784</v>
      </c>
    </row>
    <row r="103" spans="1:8" x14ac:dyDescent="0.3">
      <c r="A103" s="5">
        <v>101</v>
      </c>
      <c r="B103">
        <v>67.06</v>
      </c>
      <c r="C103">
        <v>64.367617458342096</v>
      </c>
      <c r="D103">
        <v>58.289726689557057</v>
      </c>
      <c r="E103">
        <v>64.235219983759805</v>
      </c>
      <c r="F103">
        <v>61.819219960023098</v>
      </c>
      <c r="G103">
        <v>62.610292507205848</v>
      </c>
      <c r="H103">
        <v>67.743576093543311</v>
      </c>
    </row>
    <row r="104" spans="1:8" x14ac:dyDescent="0.3">
      <c r="A104" s="5">
        <v>102</v>
      </c>
      <c r="B104">
        <v>65.8</v>
      </c>
      <c r="C104">
        <v>64.460714646741593</v>
      </c>
      <c r="D104">
        <v>56.295136521533848</v>
      </c>
      <c r="E104">
        <v>64.236676094261227</v>
      </c>
      <c r="F104">
        <v>62.130602241819354</v>
      </c>
      <c r="G104">
        <v>61.910756285497023</v>
      </c>
      <c r="H104">
        <v>67.017100828773607</v>
      </c>
    </row>
    <row r="105" spans="1:8" x14ac:dyDescent="0.3">
      <c r="A105" s="5">
        <v>103</v>
      </c>
      <c r="B105">
        <v>65.89</v>
      </c>
      <c r="C105">
        <v>65.473477013127791</v>
      </c>
      <c r="D105">
        <v>56.945453039422141</v>
      </c>
      <c r="E105">
        <v>64.401286005050281</v>
      </c>
      <c r="F105">
        <v>62.541032453144673</v>
      </c>
      <c r="G105">
        <v>60.336116302805863</v>
      </c>
      <c r="H105">
        <v>66.205638050552224</v>
      </c>
    </row>
    <row r="106" spans="1:8" x14ac:dyDescent="0.3">
      <c r="A106" s="5">
        <v>104</v>
      </c>
      <c r="B106">
        <v>65.8</v>
      </c>
      <c r="C106">
        <v>65.276922910202927</v>
      </c>
      <c r="D106">
        <v>56.686612531641089</v>
      </c>
      <c r="E106">
        <v>63.873955623226543</v>
      </c>
      <c r="F106">
        <v>61.728308895928329</v>
      </c>
      <c r="G106">
        <v>60.86221784240341</v>
      </c>
      <c r="H106">
        <v>65.704648371004041</v>
      </c>
    </row>
    <row r="107" spans="1:8" x14ac:dyDescent="0.3">
      <c r="A107" s="5">
        <v>105</v>
      </c>
      <c r="B107">
        <v>64.52</v>
      </c>
      <c r="C107">
        <v>65.349654010239817</v>
      </c>
      <c r="D107">
        <v>57.478964396732231</v>
      </c>
      <c r="E107">
        <v>63.329689756578119</v>
      </c>
      <c r="F107">
        <v>60.965504356909172</v>
      </c>
      <c r="G107">
        <v>60.660477756678112</v>
      </c>
      <c r="H107">
        <v>64.794545423981717</v>
      </c>
    </row>
    <row r="108" spans="1:8" x14ac:dyDescent="0.3">
      <c r="A108" s="5">
        <v>106</v>
      </c>
      <c r="B108">
        <v>63.24</v>
      </c>
      <c r="C108">
        <v>65.388580483199121</v>
      </c>
      <c r="D108">
        <v>58.312221121360778</v>
      </c>
      <c r="E108">
        <v>62.911444512475867</v>
      </c>
      <c r="F108">
        <v>60.214377145593843</v>
      </c>
      <c r="G108">
        <v>61.17411319371756</v>
      </c>
      <c r="H108">
        <v>64.00643919455996</v>
      </c>
    </row>
    <row r="109" spans="1:8" x14ac:dyDescent="0.3">
      <c r="A109" s="5">
        <v>107</v>
      </c>
      <c r="B109">
        <v>63.66</v>
      </c>
      <c r="C109">
        <v>64.880288647388369</v>
      </c>
      <c r="D109">
        <v>56.230702034210459</v>
      </c>
      <c r="E109">
        <v>62.651729206676613</v>
      </c>
      <c r="F109">
        <v>60.1923787600943</v>
      </c>
      <c r="G109">
        <v>60.812316028736511</v>
      </c>
      <c r="H109">
        <v>64.024533685678961</v>
      </c>
    </row>
    <row r="110" spans="1:8" x14ac:dyDescent="0.3">
      <c r="A110" s="5">
        <v>108</v>
      </c>
      <c r="B110">
        <v>64.5</v>
      </c>
      <c r="C110">
        <v>64.187350076579619</v>
      </c>
      <c r="D110">
        <v>56.221094543908258</v>
      </c>
      <c r="E110">
        <v>62.711131110898428</v>
      </c>
      <c r="F110">
        <v>61.021464766921042</v>
      </c>
      <c r="G110">
        <v>61.658339126274228</v>
      </c>
      <c r="H110">
        <v>64.680113580691184</v>
      </c>
    </row>
    <row r="111" spans="1:8" x14ac:dyDescent="0.3">
      <c r="A111" s="5">
        <v>109</v>
      </c>
      <c r="B111">
        <v>64.075000000000003</v>
      </c>
      <c r="C111">
        <v>64.144013538691794</v>
      </c>
      <c r="D111">
        <v>57.764095320585319</v>
      </c>
      <c r="E111">
        <v>62.685344246708169</v>
      </c>
      <c r="F111">
        <v>60.632685076457342</v>
      </c>
      <c r="G111">
        <v>62.938779755188087</v>
      </c>
      <c r="H111">
        <v>65.2344006111109</v>
      </c>
    </row>
    <row r="112" spans="1:8" x14ac:dyDescent="0.3">
      <c r="A112" s="5">
        <v>110</v>
      </c>
      <c r="B112">
        <v>63.65</v>
      </c>
      <c r="C112">
        <v>64.447661580842819</v>
      </c>
      <c r="D112">
        <v>56.553746825970357</v>
      </c>
      <c r="E112">
        <v>61.916489768717213</v>
      </c>
      <c r="F112">
        <v>60.287014654239719</v>
      </c>
      <c r="G112">
        <v>60.624134246822699</v>
      </c>
      <c r="H112">
        <v>64.572991732375215</v>
      </c>
    </row>
    <row r="113" spans="1:8" x14ac:dyDescent="0.3">
      <c r="A113" s="5">
        <v>111</v>
      </c>
      <c r="B113">
        <v>63.57</v>
      </c>
      <c r="C113">
        <v>64.31542521282627</v>
      </c>
      <c r="D113">
        <v>57.135898831820377</v>
      </c>
      <c r="E113">
        <v>61.875424494456659</v>
      </c>
      <c r="F113">
        <v>60.108855285368577</v>
      </c>
      <c r="G113">
        <v>59.999481264770793</v>
      </c>
      <c r="H113">
        <v>63.298286906863353</v>
      </c>
    </row>
    <row r="114" spans="1:8" x14ac:dyDescent="0.3">
      <c r="A114" s="5">
        <v>112</v>
      </c>
      <c r="B114">
        <v>61.71</v>
      </c>
      <c r="C114">
        <v>64.077010709410558</v>
      </c>
      <c r="D114">
        <v>55.989108489686821</v>
      </c>
      <c r="E114">
        <v>62.246272761007603</v>
      </c>
      <c r="F114">
        <v>59.89140205282451</v>
      </c>
      <c r="G114">
        <v>60.704923986001127</v>
      </c>
      <c r="H114">
        <v>62.521875311532042</v>
      </c>
    </row>
    <row r="115" spans="1:8" x14ac:dyDescent="0.3">
      <c r="A115" s="5">
        <v>113</v>
      </c>
      <c r="B115">
        <v>62.83</v>
      </c>
      <c r="C115">
        <v>63.9505957211111</v>
      </c>
      <c r="D115">
        <v>56.03843286999512</v>
      </c>
      <c r="E115">
        <v>61.916073540645968</v>
      </c>
      <c r="F115">
        <v>59.726874805139808</v>
      </c>
      <c r="G115">
        <v>60.117090102883147</v>
      </c>
      <c r="H115">
        <v>63.348720724311057</v>
      </c>
    </row>
    <row r="116" spans="1:8" x14ac:dyDescent="0.3">
      <c r="A116" s="5">
        <v>114</v>
      </c>
      <c r="B116">
        <v>61.685000000000002</v>
      </c>
      <c r="C116">
        <v>63.063064232808088</v>
      </c>
      <c r="D116">
        <v>53.450960951298697</v>
      </c>
      <c r="E116">
        <v>61.103055019294217</v>
      </c>
      <c r="F116">
        <v>57.549867259050004</v>
      </c>
      <c r="G116">
        <v>60.64451382421791</v>
      </c>
      <c r="H116">
        <v>62.343011214163887</v>
      </c>
    </row>
    <row r="117" spans="1:8" x14ac:dyDescent="0.3">
      <c r="A117" s="5">
        <v>115</v>
      </c>
      <c r="B117">
        <v>60.54</v>
      </c>
      <c r="C117">
        <v>63.247196827413603</v>
      </c>
      <c r="D117">
        <v>55.66672944421255</v>
      </c>
      <c r="E117">
        <v>61.194571155204727</v>
      </c>
      <c r="F117">
        <v>58.312897002556383</v>
      </c>
      <c r="G117">
        <v>61.555636186716363</v>
      </c>
      <c r="H117">
        <v>61.634270055241792</v>
      </c>
    </row>
    <row r="118" spans="1:8" x14ac:dyDescent="0.3">
      <c r="A118" s="5">
        <v>116</v>
      </c>
      <c r="B118">
        <v>64.680000000000007</v>
      </c>
      <c r="C118">
        <v>62.719950285562277</v>
      </c>
      <c r="D118">
        <v>57.33444999835767</v>
      </c>
      <c r="E118">
        <v>62.933867214335628</v>
      </c>
      <c r="F118">
        <v>61.387277815702447</v>
      </c>
      <c r="G118">
        <v>61.847032005394119</v>
      </c>
      <c r="H118">
        <v>65.005746672434384</v>
      </c>
    </row>
    <row r="119" spans="1:8" x14ac:dyDescent="0.3">
      <c r="A119" s="5">
        <v>117</v>
      </c>
      <c r="B119">
        <v>64.185000000000002</v>
      </c>
      <c r="C119">
        <v>62.00211750222936</v>
      </c>
      <c r="D119">
        <v>56.943890137217657</v>
      </c>
      <c r="E119">
        <v>63.340466639147337</v>
      </c>
      <c r="F119">
        <v>61.759524174574302</v>
      </c>
      <c r="G119">
        <v>60.576755827105963</v>
      </c>
      <c r="H119">
        <v>65.22122578726507</v>
      </c>
    </row>
    <row r="120" spans="1:8" x14ac:dyDescent="0.3">
      <c r="A120" s="5">
        <v>118</v>
      </c>
      <c r="B120">
        <v>63.69</v>
      </c>
      <c r="C120">
        <v>63.529327052478273</v>
      </c>
      <c r="D120">
        <v>57.944289427758477</v>
      </c>
      <c r="E120">
        <v>62.879873174497632</v>
      </c>
      <c r="F120">
        <v>60.542947982968883</v>
      </c>
      <c r="G120">
        <v>61.044365756329782</v>
      </c>
      <c r="H120">
        <v>64.080524659429969</v>
      </c>
    </row>
    <row r="121" spans="1:8" x14ac:dyDescent="0.3">
      <c r="A121" s="5">
        <v>119</v>
      </c>
      <c r="B121">
        <v>61.76</v>
      </c>
      <c r="C121">
        <v>63.699639436661201</v>
      </c>
      <c r="D121">
        <v>58.491127761717607</v>
      </c>
      <c r="E121">
        <v>62.786634218102193</v>
      </c>
      <c r="F121">
        <v>59.40491780409716</v>
      </c>
      <c r="G121">
        <v>62.126977225755027</v>
      </c>
      <c r="H121">
        <v>62.988034659728733</v>
      </c>
    </row>
    <row r="122" spans="1:8" x14ac:dyDescent="0.3">
      <c r="A122" s="5">
        <v>120</v>
      </c>
      <c r="B122">
        <v>64.97</v>
      </c>
      <c r="C122">
        <v>63.568818591487947</v>
      </c>
      <c r="D122">
        <v>58.274879013366942</v>
      </c>
      <c r="E122">
        <v>63.455189436929331</v>
      </c>
      <c r="F122">
        <v>62.352495960186943</v>
      </c>
      <c r="G122">
        <v>61.195316804671108</v>
      </c>
      <c r="H122">
        <v>65.665812859666872</v>
      </c>
    </row>
    <row r="123" spans="1:8" x14ac:dyDescent="0.3">
      <c r="A123" s="5">
        <v>121</v>
      </c>
      <c r="B123">
        <v>65</v>
      </c>
      <c r="C123">
        <v>62.713363809445752</v>
      </c>
      <c r="D123">
        <v>58.97146025447703</v>
      </c>
      <c r="E123">
        <v>64.423781809504405</v>
      </c>
      <c r="F123">
        <v>61.960559172224187</v>
      </c>
      <c r="G123">
        <v>61.908331091745367</v>
      </c>
      <c r="H123">
        <v>65.777070233056776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63</v>
      </c>
      <c r="C2">
        <v>57.052837932999587</v>
      </c>
      <c r="D2">
        <v>58.470913110302057</v>
      </c>
      <c r="E2">
        <v>57.649476188536532</v>
      </c>
      <c r="F2">
        <v>57.125572150589981</v>
      </c>
      <c r="G2">
        <v>61.206878935073753</v>
      </c>
      <c r="H2">
        <v>61.766050691451873</v>
      </c>
    </row>
    <row r="3" spans="1:8" x14ac:dyDescent="0.3">
      <c r="A3" s="5">
        <v>1</v>
      </c>
      <c r="B3">
        <v>60.336666666666673</v>
      </c>
      <c r="C3">
        <v>57.455176908134668</v>
      </c>
      <c r="D3">
        <v>57.43676031561737</v>
      </c>
      <c r="E3">
        <v>57.732283382075892</v>
      </c>
      <c r="F3">
        <v>58.853065126135732</v>
      </c>
      <c r="G3">
        <v>59.869679648035458</v>
      </c>
      <c r="H3">
        <v>59.96714586900854</v>
      </c>
    </row>
    <row r="4" spans="1:8" x14ac:dyDescent="0.3">
      <c r="A4" s="5">
        <v>2</v>
      </c>
      <c r="B4">
        <v>57.673333333333332</v>
      </c>
      <c r="C4">
        <v>57.993562336917194</v>
      </c>
      <c r="D4">
        <v>57.393883031236953</v>
      </c>
      <c r="E4">
        <v>57.346094079162562</v>
      </c>
      <c r="F4">
        <v>57.149449283608831</v>
      </c>
      <c r="G4">
        <v>60.515739145171644</v>
      </c>
      <c r="H4">
        <v>55.544022926892268</v>
      </c>
    </row>
    <row r="5" spans="1:8" x14ac:dyDescent="0.3">
      <c r="A5" s="5">
        <v>3</v>
      </c>
      <c r="B5">
        <v>55.01</v>
      </c>
      <c r="C5">
        <v>59.677488365595558</v>
      </c>
      <c r="D5">
        <v>58.668371428718018</v>
      </c>
      <c r="E5">
        <v>57.060218886307368</v>
      </c>
      <c r="F5">
        <v>55.497898348378811</v>
      </c>
      <c r="G5">
        <v>61.896501269351489</v>
      </c>
      <c r="H5">
        <v>57.537061547442313</v>
      </c>
    </row>
    <row r="6" spans="1:8" x14ac:dyDescent="0.3">
      <c r="A6" s="5">
        <v>4</v>
      </c>
      <c r="B6">
        <v>62.53</v>
      </c>
      <c r="C6">
        <v>59.32139438468667</v>
      </c>
      <c r="D6">
        <v>58.944766347020803</v>
      </c>
      <c r="E6">
        <v>56.321661864070933</v>
      </c>
      <c r="F6">
        <v>54.841752944480973</v>
      </c>
      <c r="G6">
        <v>61.582353736478723</v>
      </c>
      <c r="H6">
        <v>62.711573298179729</v>
      </c>
    </row>
    <row r="7" spans="1:8" x14ac:dyDescent="0.3">
      <c r="A7" s="5">
        <v>5</v>
      </c>
      <c r="B7">
        <v>61.86</v>
      </c>
      <c r="C7">
        <v>58.321189508502549</v>
      </c>
      <c r="D7">
        <v>57.29196149574166</v>
      </c>
      <c r="E7">
        <v>55.770050301188412</v>
      </c>
      <c r="F7">
        <v>57.208062901586032</v>
      </c>
      <c r="G7">
        <v>59.20451031072075</v>
      </c>
      <c r="H7">
        <v>62.813684318360991</v>
      </c>
    </row>
    <row r="8" spans="1:8" x14ac:dyDescent="0.3">
      <c r="A8" s="5">
        <v>6</v>
      </c>
      <c r="B8">
        <v>61.19</v>
      </c>
      <c r="C8">
        <v>57.003834012906559</v>
      </c>
      <c r="D8">
        <v>55.121609510980349</v>
      </c>
      <c r="E8">
        <v>54.378506159237268</v>
      </c>
      <c r="F8">
        <v>57.154643927580857</v>
      </c>
      <c r="G8">
        <v>57.984136388171777</v>
      </c>
      <c r="H8">
        <v>58.786287786257937</v>
      </c>
    </row>
    <row r="9" spans="1:8" x14ac:dyDescent="0.3">
      <c r="A9" s="5">
        <v>7</v>
      </c>
      <c r="B9">
        <v>55.12</v>
      </c>
      <c r="C9">
        <v>59.527320993792891</v>
      </c>
      <c r="D9">
        <v>57.026784850592563</v>
      </c>
      <c r="E9">
        <v>55.146896813019893</v>
      </c>
      <c r="F9">
        <v>58.954323090204099</v>
      </c>
      <c r="G9">
        <v>58.826190041332033</v>
      </c>
      <c r="H9">
        <v>58.23756007776602</v>
      </c>
    </row>
    <row r="10" spans="1:8" x14ac:dyDescent="0.3">
      <c r="A10" s="5">
        <v>8</v>
      </c>
      <c r="B10">
        <v>58.93</v>
      </c>
      <c r="C10">
        <v>60.070711731220058</v>
      </c>
      <c r="D10">
        <v>57.726304170362937</v>
      </c>
      <c r="E10">
        <v>53.194903594904609</v>
      </c>
      <c r="F10">
        <v>55.485979885626037</v>
      </c>
      <c r="G10">
        <v>57.243591765612287</v>
      </c>
      <c r="H10">
        <v>53.65423324032357</v>
      </c>
    </row>
    <row r="11" spans="1:8" x14ac:dyDescent="0.3">
      <c r="A11" s="5">
        <v>9</v>
      </c>
      <c r="B11">
        <v>41.3</v>
      </c>
      <c r="C11">
        <v>60.125062700352117</v>
      </c>
      <c r="D11">
        <v>56.898656549304079</v>
      </c>
      <c r="E11">
        <v>50.458483579496047</v>
      </c>
      <c r="F11">
        <v>53.893254777792912</v>
      </c>
      <c r="G11">
        <v>55.871978991877263</v>
      </c>
      <c r="H11">
        <v>47.315961738021969</v>
      </c>
    </row>
    <row r="12" spans="1:8" x14ac:dyDescent="0.3">
      <c r="A12" s="5">
        <v>10</v>
      </c>
      <c r="B12">
        <v>49.884999999999998</v>
      </c>
      <c r="C12">
        <v>57.853957908332859</v>
      </c>
      <c r="D12">
        <v>55.041911504970287</v>
      </c>
      <c r="E12">
        <v>48.451644445440706</v>
      </c>
      <c r="F12">
        <v>49.834070758737049</v>
      </c>
      <c r="G12">
        <v>54.663543656179037</v>
      </c>
      <c r="H12">
        <v>47.935106634590717</v>
      </c>
    </row>
    <row r="13" spans="1:8" x14ac:dyDescent="0.3">
      <c r="A13" s="5">
        <v>11</v>
      </c>
      <c r="B13">
        <v>58.47</v>
      </c>
      <c r="C13">
        <v>58.635315038830072</v>
      </c>
      <c r="D13">
        <v>55.26495484186411</v>
      </c>
      <c r="E13">
        <v>51.764423919286827</v>
      </c>
      <c r="F13">
        <v>53.738553767713171</v>
      </c>
      <c r="G13">
        <v>54.47669750665036</v>
      </c>
      <c r="H13">
        <v>58.16798832275817</v>
      </c>
    </row>
    <row r="14" spans="1:8" x14ac:dyDescent="0.3">
      <c r="A14" s="5">
        <v>12</v>
      </c>
      <c r="B14">
        <v>58.47</v>
      </c>
      <c r="C14">
        <v>51.809836360926397</v>
      </c>
      <c r="D14">
        <v>49.818761157719479</v>
      </c>
      <c r="E14">
        <v>50.515540197014857</v>
      </c>
      <c r="F14">
        <v>52.275738050864</v>
      </c>
      <c r="G14">
        <v>52.859851465550378</v>
      </c>
      <c r="H14">
        <v>59.586872975197501</v>
      </c>
    </row>
    <row r="15" spans="1:8" x14ac:dyDescent="0.3">
      <c r="A15" s="5">
        <v>13</v>
      </c>
      <c r="B15">
        <v>56.739999999999988</v>
      </c>
      <c r="C15">
        <v>52.718081418003948</v>
      </c>
      <c r="D15">
        <v>50.657176184681362</v>
      </c>
      <c r="E15">
        <v>51.496788032926339</v>
      </c>
      <c r="F15">
        <v>58.536559958410457</v>
      </c>
      <c r="G15">
        <v>54.226523453117117</v>
      </c>
      <c r="H15">
        <v>58.260498214172642</v>
      </c>
    </row>
    <row r="16" spans="1:8" x14ac:dyDescent="0.3">
      <c r="A16" s="5">
        <v>14</v>
      </c>
      <c r="B16">
        <v>55.01</v>
      </c>
      <c r="C16">
        <v>55.929341944967497</v>
      </c>
      <c r="D16">
        <v>52.391297766354683</v>
      </c>
      <c r="E16">
        <v>52.269218745387043</v>
      </c>
      <c r="F16">
        <v>51.94349333774791</v>
      </c>
      <c r="G16">
        <v>53.864451313800977</v>
      </c>
      <c r="H16">
        <v>53.751716686733893</v>
      </c>
    </row>
    <row r="17" spans="1:8" x14ac:dyDescent="0.3">
      <c r="A17" s="5">
        <v>15</v>
      </c>
      <c r="B17">
        <v>55</v>
      </c>
      <c r="C17">
        <v>56.795825252677119</v>
      </c>
      <c r="D17">
        <v>54.255843788047891</v>
      </c>
      <c r="E17">
        <v>51.957040403458393</v>
      </c>
      <c r="F17">
        <v>52.972832270003018</v>
      </c>
      <c r="G17">
        <v>55.311010749650137</v>
      </c>
      <c r="H17">
        <v>54.50300423663041</v>
      </c>
    </row>
    <row r="18" spans="1:8" x14ac:dyDescent="0.3">
      <c r="A18" s="5">
        <v>16</v>
      </c>
      <c r="B18">
        <v>55</v>
      </c>
      <c r="C18">
        <v>56.468136909442542</v>
      </c>
      <c r="D18">
        <v>54.723364669408006</v>
      </c>
      <c r="E18">
        <v>52.84990712226535</v>
      </c>
      <c r="F18">
        <v>55.980673057422273</v>
      </c>
      <c r="G18">
        <v>54.693575930000208</v>
      </c>
      <c r="H18">
        <v>54.727870608730598</v>
      </c>
    </row>
    <row r="19" spans="1:8" x14ac:dyDescent="0.3">
      <c r="A19" s="5">
        <v>17</v>
      </c>
      <c r="B19">
        <v>53.89</v>
      </c>
      <c r="C19">
        <v>55.762282506759952</v>
      </c>
      <c r="D19">
        <v>54.243010533205421</v>
      </c>
      <c r="E19">
        <v>53.38473564131268</v>
      </c>
      <c r="F19">
        <v>55.956522478484423</v>
      </c>
      <c r="G19">
        <v>55.904105867049921</v>
      </c>
      <c r="H19">
        <v>53.820848235709541</v>
      </c>
    </row>
    <row r="20" spans="1:8" x14ac:dyDescent="0.3">
      <c r="A20" s="5">
        <v>18</v>
      </c>
      <c r="B20">
        <v>54</v>
      </c>
      <c r="C20">
        <v>55.543823561281968</v>
      </c>
      <c r="D20">
        <v>53.645277413745518</v>
      </c>
      <c r="E20">
        <v>52.648840899392603</v>
      </c>
      <c r="F20">
        <v>51.787790278817518</v>
      </c>
      <c r="G20">
        <v>54.732628874985487</v>
      </c>
      <c r="H20">
        <v>55.403492917938578</v>
      </c>
    </row>
    <row r="21" spans="1:8" x14ac:dyDescent="0.3">
      <c r="A21" s="5">
        <v>19</v>
      </c>
      <c r="B21">
        <v>54.11</v>
      </c>
      <c r="C21">
        <v>55.438104466690888</v>
      </c>
      <c r="D21">
        <v>53.893924203700053</v>
      </c>
      <c r="E21">
        <v>50.936544674197911</v>
      </c>
      <c r="F21">
        <v>52.53812592218852</v>
      </c>
      <c r="G21">
        <v>53.968455521688782</v>
      </c>
      <c r="H21">
        <v>56.02477558330957</v>
      </c>
    </row>
    <row r="22" spans="1:8" x14ac:dyDescent="0.3">
      <c r="A22" s="5">
        <v>20</v>
      </c>
      <c r="B22">
        <v>54.055</v>
      </c>
      <c r="C22">
        <v>54.92487856503535</v>
      </c>
      <c r="D22">
        <v>51.348344647610041</v>
      </c>
      <c r="E22">
        <v>51.331374825141857</v>
      </c>
      <c r="F22">
        <v>53.114183340887926</v>
      </c>
      <c r="G22">
        <v>52.700303498545793</v>
      </c>
      <c r="H22">
        <v>54.308098309214138</v>
      </c>
    </row>
    <row r="23" spans="1:8" x14ac:dyDescent="0.3">
      <c r="A23" s="5">
        <v>21</v>
      </c>
      <c r="B23">
        <v>54</v>
      </c>
      <c r="C23">
        <v>54.750963181666457</v>
      </c>
      <c r="D23">
        <v>52.163000701147681</v>
      </c>
      <c r="E23">
        <v>52.653735971854907</v>
      </c>
      <c r="F23">
        <v>54.077433346379927</v>
      </c>
      <c r="G23">
        <v>54.194299524823833</v>
      </c>
      <c r="H23">
        <v>52.979017056830841</v>
      </c>
    </row>
    <row r="24" spans="1:8" x14ac:dyDescent="0.3">
      <c r="A24" s="5">
        <v>22</v>
      </c>
      <c r="B24">
        <v>50.28</v>
      </c>
      <c r="C24">
        <v>54.670315572214449</v>
      </c>
      <c r="D24">
        <v>51.452433978711781</v>
      </c>
      <c r="E24">
        <v>52.110635031880243</v>
      </c>
      <c r="F24">
        <v>52.309818548600589</v>
      </c>
      <c r="G24">
        <v>53.745287580150332</v>
      </c>
      <c r="H24">
        <v>52.901989209384332</v>
      </c>
    </row>
    <row r="25" spans="1:8" x14ac:dyDescent="0.3">
      <c r="A25" s="5">
        <v>23</v>
      </c>
      <c r="B25">
        <v>54.1</v>
      </c>
      <c r="C25">
        <v>54.564121767231107</v>
      </c>
      <c r="D25">
        <v>51.073467432910483</v>
      </c>
      <c r="E25">
        <v>50.707371830973919</v>
      </c>
      <c r="F25">
        <v>51.234453266682522</v>
      </c>
      <c r="G25">
        <v>52.869499345931033</v>
      </c>
      <c r="H25">
        <v>51.272799824298133</v>
      </c>
    </row>
    <row r="26" spans="1:8" x14ac:dyDescent="0.3">
      <c r="A26" s="5">
        <v>24</v>
      </c>
      <c r="B26">
        <v>46.01</v>
      </c>
      <c r="C26">
        <v>54.460115439556333</v>
      </c>
      <c r="D26">
        <v>47.053193971186808</v>
      </c>
      <c r="E26">
        <v>48.906106406727197</v>
      </c>
      <c r="F26">
        <v>49.552374108906761</v>
      </c>
      <c r="G26">
        <v>51.580395730224147</v>
      </c>
      <c r="H26">
        <v>47.950330109747647</v>
      </c>
    </row>
    <row r="27" spans="1:8" x14ac:dyDescent="0.3">
      <c r="A27" s="5">
        <v>25</v>
      </c>
      <c r="B27">
        <v>50.505000000000003</v>
      </c>
      <c r="C27">
        <v>52.908455363754733</v>
      </c>
      <c r="D27">
        <v>46.035191910143247</v>
      </c>
      <c r="E27">
        <v>48.915287595767197</v>
      </c>
      <c r="F27">
        <v>48.592625927543473</v>
      </c>
      <c r="G27">
        <v>50.911426826608277</v>
      </c>
      <c r="H27">
        <v>49.382244237354371</v>
      </c>
    </row>
    <row r="28" spans="1:8" x14ac:dyDescent="0.3">
      <c r="A28" s="5">
        <v>26</v>
      </c>
      <c r="B28">
        <v>55</v>
      </c>
      <c r="C28">
        <v>53.829100623023621</v>
      </c>
      <c r="D28">
        <v>47.935308261617543</v>
      </c>
      <c r="E28">
        <v>51.892761285813798</v>
      </c>
      <c r="F28">
        <v>51.131135448290102</v>
      </c>
      <c r="G28">
        <v>51.372585445871287</v>
      </c>
      <c r="H28">
        <v>55.806786271699607</v>
      </c>
    </row>
    <row r="29" spans="1:8" x14ac:dyDescent="0.3">
      <c r="A29" s="5">
        <v>27</v>
      </c>
      <c r="B29">
        <v>54.255000000000003</v>
      </c>
      <c r="C29">
        <v>50.812458960453078</v>
      </c>
      <c r="D29">
        <v>47.157234582657431</v>
      </c>
      <c r="E29">
        <v>50.812375212245549</v>
      </c>
      <c r="F29">
        <v>49.866553283894653</v>
      </c>
      <c r="G29">
        <v>50.418722583040442</v>
      </c>
      <c r="H29">
        <v>54.645107767476262</v>
      </c>
    </row>
    <row r="30" spans="1:8" x14ac:dyDescent="0.3">
      <c r="A30" s="5">
        <v>28</v>
      </c>
      <c r="B30">
        <v>53.51</v>
      </c>
      <c r="C30">
        <v>51.47150836258939</v>
      </c>
      <c r="D30">
        <v>48.857013569683289</v>
      </c>
      <c r="E30">
        <v>51.372122623329709</v>
      </c>
      <c r="F30">
        <v>53.06993506714818</v>
      </c>
      <c r="G30">
        <v>51.59826192075964</v>
      </c>
      <c r="H30">
        <v>53.297880666295221</v>
      </c>
    </row>
    <row r="31" spans="1:8" x14ac:dyDescent="0.3">
      <c r="A31" s="5">
        <v>29</v>
      </c>
      <c r="B31">
        <v>53.13</v>
      </c>
      <c r="C31">
        <v>53.245556527876168</v>
      </c>
      <c r="D31">
        <v>49.184901064268757</v>
      </c>
      <c r="E31">
        <v>52.173271466773599</v>
      </c>
      <c r="F31">
        <v>51.43378581627961</v>
      </c>
      <c r="G31">
        <v>51.742293038172633</v>
      </c>
      <c r="H31">
        <v>53.592664363442431</v>
      </c>
    </row>
    <row r="32" spans="1:8" x14ac:dyDescent="0.3">
      <c r="A32" s="5">
        <v>30</v>
      </c>
      <c r="B32">
        <v>53.865000000000002</v>
      </c>
      <c r="C32">
        <v>53.473567782228592</v>
      </c>
      <c r="D32">
        <v>49.397192717766401</v>
      </c>
      <c r="E32">
        <v>53.149700514874233</v>
      </c>
      <c r="F32">
        <v>52.227297401831123</v>
      </c>
      <c r="G32">
        <v>53.270785920290521</v>
      </c>
      <c r="H32">
        <v>54.231870461536978</v>
      </c>
    </row>
    <row r="33" spans="1:8" x14ac:dyDescent="0.3">
      <c r="A33" s="5">
        <v>31</v>
      </c>
      <c r="B33">
        <v>54.6</v>
      </c>
      <c r="C33">
        <v>53.31540038505284</v>
      </c>
      <c r="D33">
        <v>48.448127748470547</v>
      </c>
      <c r="E33">
        <v>52.230392147563087</v>
      </c>
      <c r="F33">
        <v>51.581341112315187</v>
      </c>
      <c r="G33">
        <v>51.953300668865168</v>
      </c>
      <c r="H33">
        <v>50.700741321758791</v>
      </c>
    </row>
    <row r="34" spans="1:8" x14ac:dyDescent="0.3">
      <c r="A34" s="5">
        <v>32</v>
      </c>
      <c r="B34">
        <v>44.18</v>
      </c>
      <c r="C34">
        <v>53.162563965839041</v>
      </c>
      <c r="D34">
        <v>47.459799173886204</v>
      </c>
      <c r="E34">
        <v>51.54166861980665</v>
      </c>
      <c r="F34">
        <v>49.030044378364707</v>
      </c>
      <c r="G34">
        <v>53.19457676527616</v>
      </c>
      <c r="H34">
        <v>48.94245345070145</v>
      </c>
    </row>
    <row r="35" spans="1:8" x14ac:dyDescent="0.3">
      <c r="A35" s="5">
        <v>33</v>
      </c>
      <c r="B35">
        <v>57.3</v>
      </c>
      <c r="C35">
        <v>53.423071156073718</v>
      </c>
      <c r="D35">
        <v>47.831688265016389</v>
      </c>
      <c r="E35">
        <v>51.662333164543398</v>
      </c>
      <c r="F35">
        <v>47.958597057087907</v>
      </c>
      <c r="G35">
        <v>54.448880881837617</v>
      </c>
      <c r="H35">
        <v>53.900821356331562</v>
      </c>
    </row>
    <row r="36" spans="1:8" x14ac:dyDescent="0.3">
      <c r="A36" s="5">
        <v>34</v>
      </c>
      <c r="B36">
        <v>55.88</v>
      </c>
      <c r="C36">
        <v>53.813304794998409</v>
      </c>
      <c r="D36">
        <v>49.67573773364213</v>
      </c>
      <c r="E36">
        <v>54.172046372762871</v>
      </c>
      <c r="F36">
        <v>53.16434071742443</v>
      </c>
      <c r="G36">
        <v>55.844055537964607</v>
      </c>
      <c r="H36">
        <v>56.538029674855864</v>
      </c>
    </row>
    <row r="37" spans="1:8" x14ac:dyDescent="0.3">
      <c r="A37" s="5">
        <v>35</v>
      </c>
      <c r="B37">
        <v>54.46</v>
      </c>
      <c r="C37">
        <v>49.858344062276927</v>
      </c>
      <c r="D37">
        <v>45.24722648679716</v>
      </c>
      <c r="E37">
        <v>51.858759840373601</v>
      </c>
      <c r="F37">
        <v>50.597868629535149</v>
      </c>
      <c r="G37">
        <v>54.652729711112343</v>
      </c>
      <c r="H37">
        <v>54.176508707901618</v>
      </c>
    </row>
    <row r="38" spans="1:8" x14ac:dyDescent="0.3">
      <c r="A38" s="5">
        <v>36</v>
      </c>
      <c r="B38">
        <v>54.13</v>
      </c>
      <c r="C38">
        <v>53.641640621329159</v>
      </c>
      <c r="D38">
        <v>48.950331829988038</v>
      </c>
      <c r="E38">
        <v>53.329531133995417</v>
      </c>
      <c r="F38">
        <v>52.287053377359342</v>
      </c>
      <c r="G38">
        <v>56.376382431316607</v>
      </c>
      <c r="H38">
        <v>55.110144942820639</v>
      </c>
    </row>
    <row r="39" spans="1:8" x14ac:dyDescent="0.3">
      <c r="A39" s="5">
        <v>37</v>
      </c>
      <c r="B39">
        <v>54.582000000000001</v>
      </c>
      <c r="C39">
        <v>54.198223214579237</v>
      </c>
      <c r="D39">
        <v>48.682229758021528</v>
      </c>
      <c r="E39">
        <v>53.027214037665317</v>
      </c>
      <c r="F39">
        <v>47.648403955025863</v>
      </c>
      <c r="G39">
        <v>55.737200466597841</v>
      </c>
      <c r="H39">
        <v>53.897468240457208</v>
      </c>
    </row>
    <row r="40" spans="1:8" x14ac:dyDescent="0.3">
      <c r="A40" s="5">
        <v>38</v>
      </c>
      <c r="B40">
        <v>55.033999999999999</v>
      </c>
      <c r="C40">
        <v>53.94641312942548</v>
      </c>
      <c r="D40">
        <v>49.826869330134073</v>
      </c>
      <c r="E40">
        <v>53.967776306034892</v>
      </c>
      <c r="F40">
        <v>52.98189548176358</v>
      </c>
      <c r="G40">
        <v>57.649962454545197</v>
      </c>
      <c r="H40">
        <v>55.199243626949247</v>
      </c>
    </row>
    <row r="41" spans="1:8" x14ac:dyDescent="0.3">
      <c r="A41" s="5">
        <v>39</v>
      </c>
      <c r="B41">
        <v>55.485999999999997</v>
      </c>
      <c r="C41">
        <v>53.837654858087731</v>
      </c>
      <c r="D41">
        <v>49.502982304065938</v>
      </c>
      <c r="E41">
        <v>54.132350387699887</v>
      </c>
      <c r="F41">
        <v>53.404446166285751</v>
      </c>
      <c r="G41">
        <v>55.981407970705519</v>
      </c>
      <c r="H41">
        <v>54.551149774221088</v>
      </c>
    </row>
    <row r="42" spans="1:8" x14ac:dyDescent="0.3">
      <c r="A42" s="5">
        <v>40</v>
      </c>
      <c r="B42">
        <v>55.938000000000002</v>
      </c>
      <c r="C42">
        <v>54.03421235668349</v>
      </c>
      <c r="D42">
        <v>49.523582598517983</v>
      </c>
      <c r="E42">
        <v>54.108164620278551</v>
      </c>
      <c r="F42">
        <v>50.629437370133559</v>
      </c>
      <c r="G42">
        <v>56.733181221633473</v>
      </c>
      <c r="H42">
        <v>56.078628800041287</v>
      </c>
    </row>
    <row r="43" spans="1:8" x14ac:dyDescent="0.3">
      <c r="A43" s="5">
        <v>41</v>
      </c>
      <c r="B43">
        <v>56.39</v>
      </c>
      <c r="C43">
        <v>54.315841419014291</v>
      </c>
      <c r="D43">
        <v>49.523697474592907</v>
      </c>
      <c r="E43">
        <v>54.147073048083783</v>
      </c>
      <c r="F43">
        <v>50.250416862055047</v>
      </c>
      <c r="G43">
        <v>56.690736821480009</v>
      </c>
      <c r="H43">
        <v>57.336136437565571</v>
      </c>
    </row>
    <row r="44" spans="1:8" x14ac:dyDescent="0.3">
      <c r="A44" s="5">
        <v>42</v>
      </c>
      <c r="B44">
        <v>56.03</v>
      </c>
      <c r="C44">
        <v>54.633737625061819</v>
      </c>
      <c r="D44">
        <v>50.03420421917258</v>
      </c>
      <c r="E44">
        <v>53.73240796081739</v>
      </c>
      <c r="F44">
        <v>53.242943492298963</v>
      </c>
      <c r="G44">
        <v>58.098646272824048</v>
      </c>
      <c r="H44">
        <v>55.496127280730391</v>
      </c>
    </row>
    <row r="45" spans="1:8" x14ac:dyDescent="0.3">
      <c r="A45" s="5">
        <v>43</v>
      </c>
      <c r="B45">
        <v>55.67</v>
      </c>
      <c r="C45">
        <v>54.974888094521368</v>
      </c>
      <c r="D45">
        <v>48.39478476761618</v>
      </c>
      <c r="E45">
        <v>53.895785886322457</v>
      </c>
      <c r="F45">
        <v>51.564597061297263</v>
      </c>
      <c r="G45">
        <v>55.859277723104803</v>
      </c>
      <c r="H45">
        <v>54.644983127568807</v>
      </c>
    </row>
    <row r="46" spans="1:8" x14ac:dyDescent="0.3">
      <c r="A46" s="5">
        <v>44</v>
      </c>
      <c r="B46">
        <v>56</v>
      </c>
      <c r="C46">
        <v>55.334112923540673</v>
      </c>
      <c r="D46">
        <v>48.805787094176168</v>
      </c>
      <c r="E46">
        <v>53.194037792339223</v>
      </c>
      <c r="F46">
        <v>50.676184691957673</v>
      </c>
      <c r="G46">
        <v>55.594969503247647</v>
      </c>
      <c r="H46">
        <v>56.256204878283413</v>
      </c>
    </row>
    <row r="47" spans="1:8" x14ac:dyDescent="0.3">
      <c r="A47" s="5">
        <v>45</v>
      </c>
      <c r="B47">
        <v>55.95</v>
      </c>
      <c r="C47">
        <v>55.38778243215004</v>
      </c>
      <c r="D47">
        <v>48.25841174744297</v>
      </c>
      <c r="E47">
        <v>52.917466005318254</v>
      </c>
      <c r="F47">
        <v>49.661880369324528</v>
      </c>
      <c r="G47">
        <v>55.199854510023592</v>
      </c>
      <c r="H47">
        <v>56.559497275259638</v>
      </c>
    </row>
    <row r="48" spans="1:8" x14ac:dyDescent="0.3">
      <c r="A48" s="5">
        <v>46</v>
      </c>
      <c r="B48">
        <v>55.9</v>
      </c>
      <c r="C48">
        <v>55.336322029342448</v>
      </c>
      <c r="D48">
        <v>49.323244009409628</v>
      </c>
      <c r="E48">
        <v>53.362766323944797</v>
      </c>
      <c r="F48">
        <v>51.377004574155819</v>
      </c>
      <c r="G48">
        <v>55.351511978326961</v>
      </c>
      <c r="H48">
        <v>55.749946230922824</v>
      </c>
    </row>
    <row r="49" spans="1:8" x14ac:dyDescent="0.3">
      <c r="A49" s="5">
        <v>47</v>
      </c>
      <c r="B49">
        <v>55.849999999999987</v>
      </c>
      <c r="C49">
        <v>55.499896661375153</v>
      </c>
      <c r="D49">
        <v>48.30263045856907</v>
      </c>
      <c r="E49">
        <v>54.278875081534359</v>
      </c>
      <c r="F49">
        <v>52.591793822403872</v>
      </c>
      <c r="G49">
        <v>54.059504171790508</v>
      </c>
      <c r="H49">
        <v>55.671762737227489</v>
      </c>
    </row>
    <row r="50" spans="1:8" x14ac:dyDescent="0.3">
      <c r="A50" s="5">
        <v>48</v>
      </c>
      <c r="B50">
        <v>55.8</v>
      </c>
      <c r="C50">
        <v>55.571805350234669</v>
      </c>
      <c r="D50">
        <v>48.604874811691943</v>
      </c>
      <c r="E50">
        <v>53.835755661334481</v>
      </c>
      <c r="F50">
        <v>50.2642915974359</v>
      </c>
      <c r="G50">
        <v>54.0728217651439</v>
      </c>
      <c r="H50">
        <v>55.651361579433193</v>
      </c>
    </row>
    <row r="51" spans="1:8" x14ac:dyDescent="0.3">
      <c r="A51" s="5">
        <v>49</v>
      </c>
      <c r="B51">
        <v>50.53</v>
      </c>
      <c r="C51">
        <v>55.612446635233837</v>
      </c>
      <c r="D51">
        <v>49.232548021985522</v>
      </c>
      <c r="E51">
        <v>52.865540234576613</v>
      </c>
      <c r="F51">
        <v>49.927902139175373</v>
      </c>
      <c r="G51">
        <v>54.05451258004225</v>
      </c>
      <c r="H51">
        <v>53.166222109400067</v>
      </c>
    </row>
    <row r="52" spans="1:8" x14ac:dyDescent="0.3">
      <c r="A52" s="5">
        <v>50</v>
      </c>
      <c r="B52">
        <v>52.875</v>
      </c>
      <c r="C52">
        <v>55.636215087504389</v>
      </c>
      <c r="D52">
        <v>51.290242543395919</v>
      </c>
      <c r="E52">
        <v>53.036472553642312</v>
      </c>
      <c r="F52">
        <v>51.137861246543856</v>
      </c>
      <c r="G52">
        <v>52.892500210619168</v>
      </c>
      <c r="H52">
        <v>51.072689709194812</v>
      </c>
    </row>
    <row r="53" spans="1:8" x14ac:dyDescent="0.3">
      <c r="A53" s="5">
        <v>51</v>
      </c>
      <c r="B53">
        <v>55.22</v>
      </c>
      <c r="C53">
        <v>55.647733310404192</v>
      </c>
      <c r="D53">
        <v>49.234041391265137</v>
      </c>
      <c r="E53">
        <v>53.426991538143149</v>
      </c>
      <c r="F53">
        <v>51.335178041384538</v>
      </c>
      <c r="G53">
        <v>51.270786725809799</v>
      </c>
      <c r="H53">
        <v>54.176159202317173</v>
      </c>
    </row>
    <row r="54" spans="1:8" x14ac:dyDescent="0.3">
      <c r="A54" s="5">
        <v>52</v>
      </c>
      <c r="B54">
        <v>55.849999999999987</v>
      </c>
      <c r="C54">
        <v>53.591662380611012</v>
      </c>
      <c r="D54">
        <v>47.558782652773672</v>
      </c>
      <c r="E54">
        <v>53.162979084166111</v>
      </c>
      <c r="F54">
        <v>50.345115870382749</v>
      </c>
      <c r="G54">
        <v>52.892397909724423</v>
      </c>
      <c r="H54">
        <v>56.446708235223987</v>
      </c>
    </row>
    <row r="55" spans="1:8" x14ac:dyDescent="0.3">
      <c r="A55" s="5">
        <v>53</v>
      </c>
      <c r="B55">
        <v>56.48</v>
      </c>
      <c r="C55">
        <v>53.772355560074011</v>
      </c>
      <c r="D55">
        <v>48.601247191611648</v>
      </c>
      <c r="E55">
        <v>53.900885912330473</v>
      </c>
      <c r="F55">
        <v>51.462191646148163</v>
      </c>
      <c r="G55">
        <v>55.516049790884253</v>
      </c>
      <c r="H55">
        <v>56.706141908874201</v>
      </c>
    </row>
    <row r="56" spans="1:8" x14ac:dyDescent="0.3">
      <c r="A56" s="5">
        <v>54</v>
      </c>
      <c r="B56">
        <v>57.84</v>
      </c>
      <c r="C56">
        <v>54.613963482261397</v>
      </c>
      <c r="D56">
        <v>50.362582568861718</v>
      </c>
      <c r="E56">
        <v>54.989021052525601</v>
      </c>
      <c r="F56">
        <v>51.348096823631813</v>
      </c>
      <c r="G56">
        <v>56.115893897873157</v>
      </c>
      <c r="H56">
        <v>55.667439129077039</v>
      </c>
    </row>
    <row r="57" spans="1:8" x14ac:dyDescent="0.3">
      <c r="A57" s="5">
        <v>55</v>
      </c>
      <c r="B57">
        <v>57.98</v>
      </c>
      <c r="C57">
        <v>55.08459699053298</v>
      </c>
      <c r="D57">
        <v>50.703894869355231</v>
      </c>
      <c r="E57">
        <v>55.623972247176809</v>
      </c>
      <c r="F57">
        <v>52.96607012533331</v>
      </c>
      <c r="G57">
        <v>56.23622849565686</v>
      </c>
      <c r="H57">
        <v>58.608716642823687</v>
      </c>
    </row>
    <row r="58" spans="1:8" x14ac:dyDescent="0.3">
      <c r="A58" s="5">
        <v>56</v>
      </c>
      <c r="B58">
        <v>57.34</v>
      </c>
      <c r="C58">
        <v>55.511013388760382</v>
      </c>
      <c r="D58">
        <v>50.794020230588302</v>
      </c>
      <c r="E58">
        <v>55.688380928703523</v>
      </c>
      <c r="F58">
        <v>54.228807171578531</v>
      </c>
      <c r="G58">
        <v>56.5334992401691</v>
      </c>
      <c r="H58">
        <v>57.992949277695018</v>
      </c>
    </row>
    <row r="59" spans="1:8" x14ac:dyDescent="0.3">
      <c r="A59" s="5">
        <v>57</v>
      </c>
      <c r="B59">
        <v>55.93</v>
      </c>
      <c r="C59">
        <v>56.242900478674898</v>
      </c>
      <c r="D59">
        <v>50.9903090089391</v>
      </c>
      <c r="E59">
        <v>54.558134934646752</v>
      </c>
      <c r="F59">
        <v>54.730026901084919</v>
      </c>
      <c r="G59">
        <v>55.708936355697659</v>
      </c>
      <c r="H59">
        <v>56.119679712340407</v>
      </c>
    </row>
    <row r="60" spans="1:8" x14ac:dyDescent="0.3">
      <c r="A60" s="5">
        <v>58</v>
      </c>
      <c r="B60">
        <v>57.715000000000003</v>
      </c>
      <c r="C60">
        <v>56.627035423973751</v>
      </c>
      <c r="D60">
        <v>51.216624665971963</v>
      </c>
      <c r="E60">
        <v>54.373563141058632</v>
      </c>
      <c r="F60">
        <v>52.580371895556368</v>
      </c>
      <c r="G60">
        <v>56.188665175766538</v>
      </c>
      <c r="H60">
        <v>56.747945321589903</v>
      </c>
    </row>
    <row r="61" spans="1:8" x14ac:dyDescent="0.3">
      <c r="A61" s="5">
        <v>59</v>
      </c>
      <c r="B61">
        <v>59.5</v>
      </c>
      <c r="C61">
        <v>56.613116950860807</v>
      </c>
      <c r="D61">
        <v>51.0658809610498</v>
      </c>
      <c r="E61">
        <v>54.222929050571857</v>
      </c>
      <c r="F61">
        <v>52.314076126997733</v>
      </c>
      <c r="G61">
        <v>55.935774587102102</v>
      </c>
      <c r="H61">
        <v>59.368378294252061</v>
      </c>
    </row>
    <row r="62" spans="1:8" x14ac:dyDescent="0.3">
      <c r="A62" s="5">
        <v>60</v>
      </c>
      <c r="B62">
        <v>59.08</v>
      </c>
      <c r="C62">
        <v>56.148078982910931</v>
      </c>
      <c r="D62">
        <v>50.905136533038323</v>
      </c>
      <c r="E62">
        <v>55.323744040474907</v>
      </c>
      <c r="F62">
        <v>53.470157157136697</v>
      </c>
      <c r="G62">
        <v>56.447871886571541</v>
      </c>
      <c r="H62">
        <v>58.214979312883443</v>
      </c>
    </row>
    <row r="63" spans="1:8" x14ac:dyDescent="0.3">
      <c r="A63" s="5">
        <v>61</v>
      </c>
      <c r="B63">
        <v>58</v>
      </c>
      <c r="C63">
        <v>56.741850147036047</v>
      </c>
      <c r="D63">
        <v>53.156311181593168</v>
      </c>
      <c r="E63">
        <v>57.002801845007539</v>
      </c>
      <c r="F63">
        <v>54.406122871367351</v>
      </c>
      <c r="G63">
        <v>57.378676705339032</v>
      </c>
      <c r="H63">
        <v>54.894329694902098</v>
      </c>
    </row>
    <row r="64" spans="1:8" x14ac:dyDescent="0.3">
      <c r="A64" s="5">
        <v>62</v>
      </c>
      <c r="B64">
        <v>50.83</v>
      </c>
      <c r="C64">
        <v>57.670235468418817</v>
      </c>
      <c r="D64">
        <v>53.431886080659943</v>
      </c>
      <c r="E64">
        <v>56.651550153377258</v>
      </c>
      <c r="F64">
        <v>52.52490299357661</v>
      </c>
      <c r="G64">
        <v>56.1018610253604</v>
      </c>
      <c r="H64">
        <v>54.619905755524293</v>
      </c>
    </row>
    <row r="65" spans="1:8" x14ac:dyDescent="0.3">
      <c r="A65" s="5">
        <v>63</v>
      </c>
      <c r="B65">
        <v>59.99</v>
      </c>
      <c r="C65">
        <v>57.898359933674222</v>
      </c>
      <c r="D65">
        <v>53.111922645326388</v>
      </c>
      <c r="E65">
        <v>55.467355754213237</v>
      </c>
      <c r="F65">
        <v>50.692195160034039</v>
      </c>
      <c r="G65">
        <v>56.965049053546032</v>
      </c>
      <c r="H65">
        <v>59.177852658401918</v>
      </c>
    </row>
    <row r="66" spans="1:8" x14ac:dyDescent="0.3">
      <c r="A66" s="5">
        <v>64</v>
      </c>
      <c r="B66">
        <v>57.93</v>
      </c>
      <c r="C66">
        <v>57.66332946787292</v>
      </c>
      <c r="D66">
        <v>51.570134282723018</v>
      </c>
      <c r="E66">
        <v>54.627622618986742</v>
      </c>
      <c r="F66">
        <v>51.937253181936953</v>
      </c>
      <c r="G66">
        <v>54.622501830675183</v>
      </c>
      <c r="H66">
        <v>59.968009738134747</v>
      </c>
    </row>
    <row r="67" spans="1:8" x14ac:dyDescent="0.3">
      <c r="A67" s="5">
        <v>65</v>
      </c>
      <c r="B67">
        <v>55.87</v>
      </c>
      <c r="C67">
        <v>54.848237609942643</v>
      </c>
      <c r="D67">
        <v>47.350398320815991</v>
      </c>
      <c r="E67">
        <v>52.66628938322382</v>
      </c>
      <c r="F67">
        <v>52.033062220667027</v>
      </c>
      <c r="G67">
        <v>52.183591489349801</v>
      </c>
      <c r="H67">
        <v>57.317997103604661</v>
      </c>
    </row>
    <row r="68" spans="1:8" x14ac:dyDescent="0.3">
      <c r="A68" s="5">
        <v>66</v>
      </c>
      <c r="B68">
        <v>59.79</v>
      </c>
      <c r="C68">
        <v>57.446722607165484</v>
      </c>
      <c r="D68">
        <v>49.03774814005304</v>
      </c>
      <c r="E68">
        <v>56.367563678532463</v>
      </c>
      <c r="F68">
        <v>57.124384927607281</v>
      </c>
      <c r="G68">
        <v>51.456550148789511</v>
      </c>
      <c r="H68">
        <v>58.371757968833421</v>
      </c>
    </row>
    <row r="69" spans="1:8" x14ac:dyDescent="0.3">
      <c r="A69" s="5">
        <v>67</v>
      </c>
      <c r="B69">
        <v>51.354999999999997</v>
      </c>
      <c r="C69">
        <v>57.413708242423731</v>
      </c>
      <c r="D69">
        <v>51.599374982511748</v>
      </c>
      <c r="E69">
        <v>56.698101739846273</v>
      </c>
      <c r="F69">
        <v>53.199057776292001</v>
      </c>
      <c r="G69">
        <v>52.020249283425187</v>
      </c>
      <c r="H69">
        <v>51.52445211659343</v>
      </c>
    </row>
    <row r="70" spans="1:8" x14ac:dyDescent="0.3">
      <c r="A70" s="5">
        <v>68</v>
      </c>
      <c r="B70">
        <v>42.92</v>
      </c>
      <c r="C70">
        <v>56.664321838535699</v>
      </c>
      <c r="D70">
        <v>51.772077841020717</v>
      </c>
      <c r="E70">
        <v>53.091321268716079</v>
      </c>
      <c r="F70">
        <v>49.314701462363537</v>
      </c>
      <c r="G70">
        <v>52.872591397813423</v>
      </c>
      <c r="H70">
        <v>43.396907476110073</v>
      </c>
    </row>
    <row r="71" spans="1:8" x14ac:dyDescent="0.3">
      <c r="A71" s="5">
        <v>69</v>
      </c>
      <c r="B71">
        <v>40.950000000000003</v>
      </c>
      <c r="C71">
        <v>57.972175463717967</v>
      </c>
      <c r="D71">
        <v>52.027598408777443</v>
      </c>
      <c r="E71">
        <v>52.170186505152088</v>
      </c>
      <c r="F71">
        <v>46.479825111917449</v>
      </c>
      <c r="G71">
        <v>51.806656406830108</v>
      </c>
      <c r="H71">
        <v>43.852103744554057</v>
      </c>
    </row>
    <row r="72" spans="1:8" x14ac:dyDescent="0.3">
      <c r="A72" s="5">
        <v>70</v>
      </c>
      <c r="B72">
        <v>61</v>
      </c>
      <c r="C72">
        <v>55.119491162020367</v>
      </c>
      <c r="D72">
        <v>48.815857769241951</v>
      </c>
      <c r="E72">
        <v>54.469673419530842</v>
      </c>
      <c r="F72">
        <v>47.378772762625793</v>
      </c>
      <c r="G72">
        <v>52.968448994863877</v>
      </c>
      <c r="H72">
        <v>55.499076803215139</v>
      </c>
    </row>
    <row r="73" spans="1:8" x14ac:dyDescent="0.3">
      <c r="A73" s="5">
        <v>71</v>
      </c>
      <c r="B73">
        <v>61.4</v>
      </c>
      <c r="C73">
        <v>50.826720861002762</v>
      </c>
      <c r="D73">
        <v>44.911326783602853</v>
      </c>
      <c r="E73">
        <v>57.022844118185049</v>
      </c>
      <c r="F73">
        <v>54.103488943549543</v>
      </c>
      <c r="G73">
        <v>53.665135790448822</v>
      </c>
      <c r="H73">
        <v>63.055791943319527</v>
      </c>
    </row>
    <row r="74" spans="1:8" x14ac:dyDescent="0.3">
      <c r="A74" s="5">
        <v>72</v>
      </c>
      <c r="B74">
        <v>61.8</v>
      </c>
      <c r="C74">
        <v>48.42573237750338</v>
      </c>
      <c r="D74">
        <v>41.447907220349947</v>
      </c>
      <c r="E74">
        <v>56.113817189713608</v>
      </c>
      <c r="F74">
        <v>54.845450426688679</v>
      </c>
      <c r="G74">
        <v>53.328880749493223</v>
      </c>
      <c r="H74">
        <v>62.000453610962083</v>
      </c>
    </row>
    <row r="75" spans="1:8" x14ac:dyDescent="0.3">
      <c r="A75" s="5">
        <v>73</v>
      </c>
      <c r="B75">
        <v>59.02</v>
      </c>
      <c r="C75">
        <v>54.838953552281637</v>
      </c>
      <c r="D75">
        <v>46.777423781774857</v>
      </c>
      <c r="E75">
        <v>58.329973980516691</v>
      </c>
      <c r="F75">
        <v>54.795756699708093</v>
      </c>
      <c r="G75">
        <v>54.112970873289477</v>
      </c>
      <c r="H75">
        <v>59.23230023679023</v>
      </c>
    </row>
    <row r="76" spans="1:8" x14ac:dyDescent="0.3">
      <c r="A76" s="5">
        <v>74</v>
      </c>
      <c r="B76">
        <v>58.604999999999997</v>
      </c>
      <c r="C76">
        <v>56.89855873372349</v>
      </c>
      <c r="D76">
        <v>50.6910489180665</v>
      </c>
      <c r="E76">
        <v>58.272546341434222</v>
      </c>
      <c r="F76">
        <v>52.866286876693863</v>
      </c>
      <c r="G76">
        <v>54.858146471251189</v>
      </c>
      <c r="H76">
        <v>56.610315145393272</v>
      </c>
    </row>
    <row r="77" spans="1:8" x14ac:dyDescent="0.3">
      <c r="A77" s="5">
        <v>75</v>
      </c>
      <c r="B77">
        <v>58.19</v>
      </c>
      <c r="C77">
        <v>57.926231746799942</v>
      </c>
      <c r="D77">
        <v>53.04729183363699</v>
      </c>
      <c r="E77">
        <v>59.149973770385579</v>
      </c>
      <c r="F77">
        <v>58.605609510533377</v>
      </c>
      <c r="G77">
        <v>57.305687589778927</v>
      </c>
      <c r="H77">
        <v>57.000734437430133</v>
      </c>
    </row>
    <row r="78" spans="1:8" x14ac:dyDescent="0.3">
      <c r="A78" s="5">
        <v>76</v>
      </c>
      <c r="B78">
        <v>59.1</v>
      </c>
      <c r="C78">
        <v>57.499575022411619</v>
      </c>
      <c r="D78">
        <v>52.468208909058703</v>
      </c>
      <c r="E78">
        <v>60.202170294240567</v>
      </c>
      <c r="F78">
        <v>56.405437009183167</v>
      </c>
      <c r="G78">
        <v>57.380550824918537</v>
      </c>
      <c r="H78">
        <v>57.946139392490849</v>
      </c>
    </row>
    <row r="79" spans="1:8" x14ac:dyDescent="0.3">
      <c r="A79" s="5">
        <v>77</v>
      </c>
      <c r="B79">
        <v>60</v>
      </c>
      <c r="C79">
        <v>57.457246888662617</v>
      </c>
      <c r="D79">
        <v>51.688217557364212</v>
      </c>
      <c r="E79">
        <v>60.326702350628423</v>
      </c>
      <c r="F79">
        <v>54.673819040746842</v>
      </c>
      <c r="G79">
        <v>58.601381380961563</v>
      </c>
      <c r="H79">
        <v>59.965958288096708</v>
      </c>
    </row>
    <row r="80" spans="1:8" x14ac:dyDescent="0.3">
      <c r="A80" s="5">
        <v>78</v>
      </c>
      <c r="B80">
        <v>60</v>
      </c>
      <c r="C80">
        <v>57.431635545600308</v>
      </c>
      <c r="D80">
        <v>53.290704333748621</v>
      </c>
      <c r="E80">
        <v>60.50842831639288</v>
      </c>
      <c r="F80">
        <v>54.190012882970031</v>
      </c>
      <c r="G80">
        <v>59.373183118173323</v>
      </c>
      <c r="H80">
        <v>60.421510719158029</v>
      </c>
    </row>
    <row r="81" spans="1:8" x14ac:dyDescent="0.3">
      <c r="A81" s="5">
        <v>79</v>
      </c>
      <c r="B81">
        <v>60.02</v>
      </c>
      <c r="C81">
        <v>57.876431871682911</v>
      </c>
      <c r="D81">
        <v>53.85200263447534</v>
      </c>
      <c r="E81">
        <v>60.791590347355253</v>
      </c>
      <c r="F81">
        <v>56.487186386408993</v>
      </c>
      <c r="G81">
        <v>60.277466104177279</v>
      </c>
      <c r="H81">
        <v>59.352756049742553</v>
      </c>
    </row>
    <row r="82" spans="1:8" x14ac:dyDescent="0.3">
      <c r="A82" s="5">
        <v>80</v>
      </c>
      <c r="B82">
        <v>60.895000000000003</v>
      </c>
      <c r="C82">
        <v>58.450293789049113</v>
      </c>
      <c r="D82">
        <v>53.292577092462587</v>
      </c>
      <c r="E82">
        <v>61.463460741781148</v>
      </c>
      <c r="F82">
        <v>55.93090638855864</v>
      </c>
      <c r="G82">
        <v>59.466622375631736</v>
      </c>
      <c r="H82">
        <v>60.497573711546487</v>
      </c>
    </row>
    <row r="83" spans="1:8" x14ac:dyDescent="0.3">
      <c r="A83" s="5">
        <v>81</v>
      </c>
      <c r="B83">
        <v>61.77</v>
      </c>
      <c r="C83">
        <v>58.735178801716707</v>
      </c>
      <c r="D83">
        <v>52.647022055557173</v>
      </c>
      <c r="E83">
        <v>61.360059846453112</v>
      </c>
      <c r="F83">
        <v>55.939320467852959</v>
      </c>
      <c r="G83">
        <v>59.908905636795858</v>
      </c>
      <c r="H83">
        <v>61.405622263859549</v>
      </c>
    </row>
    <row r="84" spans="1:8" x14ac:dyDescent="0.3">
      <c r="A84" s="5">
        <v>82</v>
      </c>
      <c r="B84">
        <v>61.86</v>
      </c>
      <c r="C84">
        <v>58.945884807265898</v>
      </c>
      <c r="D84">
        <v>51.351089388980689</v>
      </c>
      <c r="E84">
        <v>60.052368788209442</v>
      </c>
      <c r="F84">
        <v>56.471071918159673</v>
      </c>
      <c r="G84">
        <v>59.606467708591218</v>
      </c>
      <c r="H84">
        <v>61.426634214701721</v>
      </c>
    </row>
    <row r="85" spans="1:8" x14ac:dyDescent="0.3">
      <c r="A85" s="5">
        <v>83</v>
      </c>
      <c r="B85">
        <v>61.69</v>
      </c>
      <c r="C85">
        <v>59.452957481987262</v>
      </c>
      <c r="D85">
        <v>53.177562241637361</v>
      </c>
      <c r="E85">
        <v>59.902762642774803</v>
      </c>
      <c r="F85">
        <v>58.436961960873752</v>
      </c>
      <c r="G85">
        <v>61.220379603257832</v>
      </c>
      <c r="H85">
        <v>60.852149245349949</v>
      </c>
    </row>
    <row r="86" spans="1:8" x14ac:dyDescent="0.3">
      <c r="A86" s="5">
        <v>84</v>
      </c>
      <c r="B86">
        <v>61.52</v>
      </c>
      <c r="C86">
        <v>60.051825898032078</v>
      </c>
      <c r="D86">
        <v>53.611810848984263</v>
      </c>
      <c r="E86">
        <v>61.496108062475336</v>
      </c>
      <c r="F86">
        <v>58.084821507738567</v>
      </c>
      <c r="G86">
        <v>61.669945041860771</v>
      </c>
      <c r="H86">
        <v>61.253787580169202</v>
      </c>
    </row>
    <row r="87" spans="1:8" x14ac:dyDescent="0.3">
      <c r="A87" s="5">
        <v>85</v>
      </c>
      <c r="B87">
        <v>62.034999999999997</v>
      </c>
      <c r="C87">
        <v>60.394606261936218</v>
      </c>
      <c r="D87">
        <v>54.836231387862099</v>
      </c>
      <c r="E87">
        <v>63.080022160873249</v>
      </c>
      <c r="F87">
        <v>57.104351312806457</v>
      </c>
      <c r="G87">
        <v>63.943687253194987</v>
      </c>
      <c r="H87">
        <v>62.10962295574263</v>
      </c>
    </row>
    <row r="88" spans="1:8" x14ac:dyDescent="0.3">
      <c r="A88" s="5">
        <v>86</v>
      </c>
      <c r="B88">
        <v>62.55</v>
      </c>
      <c r="C88">
        <v>60.564929737795509</v>
      </c>
      <c r="D88">
        <v>54.089309886101802</v>
      </c>
      <c r="E88">
        <v>62.653988442167432</v>
      </c>
      <c r="F88">
        <v>57.884530360754113</v>
      </c>
      <c r="G88">
        <v>63.121633710535363</v>
      </c>
      <c r="H88">
        <v>61.944432883913549</v>
      </c>
    </row>
    <row r="89" spans="1:8" x14ac:dyDescent="0.3">
      <c r="A89" s="5">
        <v>87</v>
      </c>
      <c r="B89">
        <v>63.064999999999998</v>
      </c>
      <c r="C89">
        <v>60.66540366134673</v>
      </c>
      <c r="D89">
        <v>53.946050173626823</v>
      </c>
      <c r="E89">
        <v>62.432200161437841</v>
      </c>
      <c r="F89">
        <v>58.881426663152851</v>
      </c>
      <c r="G89">
        <v>62.69072379738315</v>
      </c>
      <c r="H89">
        <v>62.011375349816021</v>
      </c>
    </row>
    <row r="90" spans="1:8" x14ac:dyDescent="0.3">
      <c r="A90" s="5">
        <v>88</v>
      </c>
      <c r="B90">
        <v>63.58</v>
      </c>
      <c r="C90">
        <v>60.986395595043398</v>
      </c>
      <c r="D90">
        <v>52.840025210458229</v>
      </c>
      <c r="E90">
        <v>61.809315550908607</v>
      </c>
      <c r="F90">
        <v>59.417512082329061</v>
      </c>
      <c r="G90">
        <v>62.37810184113944</v>
      </c>
      <c r="H90">
        <v>63.361692530262992</v>
      </c>
    </row>
    <row r="91" spans="1:8" x14ac:dyDescent="0.3">
      <c r="A91" s="5">
        <v>89</v>
      </c>
      <c r="B91">
        <v>65.63</v>
      </c>
      <c r="C91">
        <v>61.365903991092857</v>
      </c>
      <c r="D91">
        <v>53.647231034895292</v>
      </c>
      <c r="E91">
        <v>62.131781952976262</v>
      </c>
      <c r="F91">
        <v>59.588949000844337</v>
      </c>
      <c r="G91">
        <v>62.425907017944738</v>
      </c>
      <c r="H91">
        <v>65.104136526140991</v>
      </c>
    </row>
    <row r="92" spans="1:8" x14ac:dyDescent="0.3">
      <c r="A92" s="5">
        <v>90</v>
      </c>
      <c r="B92">
        <v>65.314999999999998</v>
      </c>
      <c r="C92">
        <v>61.770964526957499</v>
      </c>
      <c r="D92">
        <v>55.049848932684178</v>
      </c>
      <c r="E92">
        <v>62.132771725420618</v>
      </c>
      <c r="F92">
        <v>59.945550035233332</v>
      </c>
      <c r="G92">
        <v>62.339171835800812</v>
      </c>
      <c r="H92">
        <v>64.763296282472126</v>
      </c>
    </row>
    <row r="93" spans="1:8" x14ac:dyDescent="0.3">
      <c r="A93" s="5">
        <v>91</v>
      </c>
      <c r="B93">
        <v>65</v>
      </c>
      <c r="C93">
        <v>62.193245825494309</v>
      </c>
      <c r="D93">
        <v>55.452379138515802</v>
      </c>
      <c r="E93">
        <v>62.369701731440571</v>
      </c>
      <c r="F93">
        <v>59.647567019368502</v>
      </c>
      <c r="G93">
        <v>62.520608729026073</v>
      </c>
      <c r="H93">
        <v>64.286942262234732</v>
      </c>
    </row>
    <row r="94" spans="1:8" x14ac:dyDescent="0.3">
      <c r="A94" s="5">
        <v>92</v>
      </c>
      <c r="B94">
        <v>65.10499999999999</v>
      </c>
      <c r="C94">
        <v>63.220527094745037</v>
      </c>
      <c r="D94">
        <v>57.251426423183567</v>
      </c>
      <c r="E94">
        <v>63.859849876435419</v>
      </c>
      <c r="F94">
        <v>60.870980190635713</v>
      </c>
      <c r="G94">
        <v>64.662541800899135</v>
      </c>
      <c r="H94">
        <v>65.14353181694598</v>
      </c>
    </row>
    <row r="95" spans="1:8" x14ac:dyDescent="0.3">
      <c r="A95" s="5">
        <v>93</v>
      </c>
      <c r="B95">
        <v>65.209999999999994</v>
      </c>
      <c r="C95">
        <v>63.556885924900349</v>
      </c>
      <c r="D95">
        <v>57.653150969566717</v>
      </c>
      <c r="E95">
        <v>63.719550599685903</v>
      </c>
      <c r="F95">
        <v>62.136721153182897</v>
      </c>
      <c r="G95">
        <v>64.399753866015686</v>
      </c>
      <c r="H95">
        <v>65.075700377436689</v>
      </c>
    </row>
    <row r="96" spans="1:8" x14ac:dyDescent="0.3">
      <c r="A96" s="5">
        <v>94</v>
      </c>
      <c r="B96">
        <v>65.02</v>
      </c>
      <c r="C96">
        <v>63.706795010604417</v>
      </c>
      <c r="D96">
        <v>57.388118413227687</v>
      </c>
      <c r="E96">
        <v>62.560369959183113</v>
      </c>
      <c r="F96">
        <v>62.212574948081247</v>
      </c>
      <c r="G96">
        <v>61.677062362264977</v>
      </c>
      <c r="H96">
        <v>63.505690624536108</v>
      </c>
    </row>
    <row r="97" spans="1:8" x14ac:dyDescent="0.3">
      <c r="A97" s="5">
        <v>95</v>
      </c>
      <c r="B97">
        <v>59.94</v>
      </c>
      <c r="C97">
        <v>63.931452321699652</v>
      </c>
      <c r="D97">
        <v>57.059229656195242</v>
      </c>
      <c r="E97">
        <v>60.583805732809537</v>
      </c>
      <c r="F97">
        <v>59.237256099548731</v>
      </c>
      <c r="G97">
        <v>61.216301852473599</v>
      </c>
      <c r="H97">
        <v>61.528431487785461</v>
      </c>
    </row>
    <row r="98" spans="1:8" x14ac:dyDescent="0.3">
      <c r="A98" s="5">
        <v>96</v>
      </c>
      <c r="B98">
        <v>65.099999999999994</v>
      </c>
      <c r="C98">
        <v>64.152921218075392</v>
      </c>
      <c r="D98">
        <v>57.561772847385271</v>
      </c>
      <c r="E98">
        <v>61.467911994744917</v>
      </c>
      <c r="F98">
        <v>59.003195357229878</v>
      </c>
      <c r="G98">
        <v>61.513948701428973</v>
      </c>
      <c r="H98">
        <v>63.007606943340143</v>
      </c>
    </row>
    <row r="99" spans="1:8" x14ac:dyDescent="0.3">
      <c r="A99" s="5">
        <v>97</v>
      </c>
      <c r="B99">
        <v>65.015000000000001</v>
      </c>
      <c r="C99">
        <v>64.245968392629592</v>
      </c>
      <c r="D99">
        <v>58.229182886399506</v>
      </c>
      <c r="E99">
        <v>63.209359469462782</v>
      </c>
      <c r="F99">
        <v>60.99065748854197</v>
      </c>
      <c r="G99">
        <v>61.776264447192332</v>
      </c>
      <c r="H99">
        <v>65.016957811651366</v>
      </c>
    </row>
    <row r="100" spans="1:8" x14ac:dyDescent="0.3">
      <c r="A100" s="5">
        <v>98</v>
      </c>
      <c r="B100">
        <v>64.930000000000007</v>
      </c>
      <c r="C100">
        <v>62.4074077093874</v>
      </c>
      <c r="D100">
        <v>57.541874774738211</v>
      </c>
      <c r="E100">
        <v>63.139844487335438</v>
      </c>
      <c r="F100">
        <v>60.61615471382332</v>
      </c>
      <c r="G100">
        <v>62.15358794396959</v>
      </c>
      <c r="H100">
        <v>64.922945073548476</v>
      </c>
    </row>
    <row r="101" spans="1:8" x14ac:dyDescent="0.3">
      <c r="A101" s="5">
        <v>99</v>
      </c>
      <c r="B101">
        <v>64.94</v>
      </c>
      <c r="C101">
        <v>63.794276990417252</v>
      </c>
      <c r="D101">
        <v>59.492610819255951</v>
      </c>
      <c r="E101">
        <v>63.129878864572589</v>
      </c>
      <c r="F101">
        <v>61.39985166018198</v>
      </c>
      <c r="G101">
        <v>61.38293675151926</v>
      </c>
      <c r="H101">
        <v>65.140864609648546</v>
      </c>
    </row>
    <row r="102" spans="1:8" x14ac:dyDescent="0.3">
      <c r="A102" s="5">
        <v>100</v>
      </c>
      <c r="B102">
        <v>67.06</v>
      </c>
      <c r="C102">
        <v>64.145347248787175</v>
      </c>
      <c r="D102">
        <v>58.979892758124883</v>
      </c>
      <c r="E102">
        <v>63.499033829253563</v>
      </c>
      <c r="F102">
        <v>59.441614924451393</v>
      </c>
      <c r="G102">
        <v>62.680589712370967</v>
      </c>
      <c r="H102">
        <v>66.080025697849052</v>
      </c>
    </row>
    <row r="103" spans="1:8" x14ac:dyDescent="0.3">
      <c r="A103" s="5">
        <v>101</v>
      </c>
      <c r="B103">
        <v>65.8</v>
      </c>
      <c r="C103">
        <v>64.276958511163471</v>
      </c>
      <c r="D103">
        <v>56.643575826482461</v>
      </c>
      <c r="E103">
        <v>62.721236256896432</v>
      </c>
      <c r="F103">
        <v>61.816394621398153</v>
      </c>
      <c r="G103">
        <v>62.469854328993598</v>
      </c>
      <c r="H103">
        <v>66.723715898673248</v>
      </c>
    </row>
    <row r="104" spans="1:8" x14ac:dyDescent="0.3">
      <c r="A104" s="5">
        <v>102</v>
      </c>
      <c r="B104">
        <v>65.89</v>
      </c>
      <c r="C104">
        <v>64.382739312748967</v>
      </c>
      <c r="D104">
        <v>55.244046692987432</v>
      </c>
      <c r="E104">
        <v>62.03141584761952</v>
      </c>
      <c r="F104">
        <v>62.326040155729018</v>
      </c>
      <c r="G104">
        <v>60.646332822179858</v>
      </c>
      <c r="H104">
        <v>65.746270218416058</v>
      </c>
    </row>
    <row r="105" spans="1:8" x14ac:dyDescent="0.3">
      <c r="A105" s="5">
        <v>103</v>
      </c>
      <c r="B105">
        <v>65.8</v>
      </c>
      <c r="C105">
        <v>65.28020308139719</v>
      </c>
      <c r="D105">
        <v>56.929291459589798</v>
      </c>
      <c r="E105">
        <v>62.200066262800227</v>
      </c>
      <c r="F105">
        <v>61.931631000116752</v>
      </c>
      <c r="G105">
        <v>61.268088279121173</v>
      </c>
      <c r="H105">
        <v>65.463004550043024</v>
      </c>
    </row>
    <row r="106" spans="1:8" x14ac:dyDescent="0.3">
      <c r="A106" s="5">
        <v>104</v>
      </c>
      <c r="B106">
        <v>64.52</v>
      </c>
      <c r="C106">
        <v>65.16451298314449</v>
      </c>
      <c r="D106">
        <v>58.020378211015277</v>
      </c>
      <c r="E106">
        <v>61.428375210102409</v>
      </c>
      <c r="F106">
        <v>60.210522118857028</v>
      </c>
      <c r="G106">
        <v>61.085992632228141</v>
      </c>
      <c r="H106">
        <v>64.98079097662476</v>
      </c>
    </row>
    <row r="107" spans="1:8" x14ac:dyDescent="0.3">
      <c r="A107" s="5">
        <v>105</v>
      </c>
      <c r="B107">
        <v>63.24</v>
      </c>
      <c r="C107">
        <v>65.258930835593745</v>
      </c>
      <c r="D107">
        <v>58.455687312558908</v>
      </c>
      <c r="E107">
        <v>61.649022496112863</v>
      </c>
      <c r="F107">
        <v>61.016664249038271</v>
      </c>
      <c r="G107">
        <v>61.600580382506841</v>
      </c>
      <c r="H107">
        <v>63.752180349086991</v>
      </c>
    </row>
    <row r="108" spans="1:8" x14ac:dyDescent="0.3">
      <c r="A108" s="5">
        <v>106</v>
      </c>
      <c r="B108">
        <v>63.66</v>
      </c>
      <c r="C108">
        <v>65.318035965169742</v>
      </c>
      <c r="D108">
        <v>57.671954648912923</v>
      </c>
      <c r="E108">
        <v>61.78464210336714</v>
      </c>
      <c r="F108">
        <v>60.368878784821817</v>
      </c>
      <c r="G108">
        <v>61.103366349537822</v>
      </c>
      <c r="H108">
        <v>62.450499294895508</v>
      </c>
    </row>
    <row r="109" spans="1:8" x14ac:dyDescent="0.3">
      <c r="A109" s="5">
        <v>107</v>
      </c>
      <c r="B109">
        <v>64.5</v>
      </c>
      <c r="C109">
        <v>64.898623264281483</v>
      </c>
      <c r="D109">
        <v>56.897965993231722</v>
      </c>
      <c r="E109">
        <v>61.997183338218647</v>
      </c>
      <c r="F109">
        <v>60.396813602074168</v>
      </c>
      <c r="G109">
        <v>62.416401066162727</v>
      </c>
      <c r="H109">
        <v>63.69271107902356</v>
      </c>
    </row>
    <row r="110" spans="1:8" x14ac:dyDescent="0.3">
      <c r="A110" s="5">
        <v>108</v>
      </c>
      <c r="B110">
        <v>64.075000000000003</v>
      </c>
      <c r="C110">
        <v>64.295019681346758</v>
      </c>
      <c r="D110">
        <v>57.173395941286017</v>
      </c>
      <c r="E110">
        <v>61.725319489114682</v>
      </c>
      <c r="F110">
        <v>59.83509617625915</v>
      </c>
      <c r="G110">
        <v>63.094685267551391</v>
      </c>
      <c r="H110">
        <v>65.867753925474958</v>
      </c>
    </row>
    <row r="111" spans="1:8" x14ac:dyDescent="0.3">
      <c r="A111" s="5">
        <v>109</v>
      </c>
      <c r="B111">
        <v>63.65</v>
      </c>
      <c r="C111">
        <v>64.227326810065534</v>
      </c>
      <c r="D111">
        <v>56.465773452722793</v>
      </c>
      <c r="E111">
        <v>60.409228680285267</v>
      </c>
      <c r="F111">
        <v>60.01087291997041</v>
      </c>
      <c r="G111">
        <v>61.263455541000582</v>
      </c>
      <c r="H111">
        <v>63.798327362736231</v>
      </c>
    </row>
    <row r="112" spans="1:8" x14ac:dyDescent="0.3">
      <c r="A112" s="5">
        <v>110</v>
      </c>
      <c r="B112">
        <v>63.57</v>
      </c>
      <c r="C112">
        <v>64.465906004933245</v>
      </c>
      <c r="D112">
        <v>57.354402665240343</v>
      </c>
      <c r="E112">
        <v>60.28517324462905</v>
      </c>
      <c r="F112">
        <v>60.445149116876379</v>
      </c>
      <c r="G112">
        <v>60.575573990787049</v>
      </c>
      <c r="H112">
        <v>62.770762651873163</v>
      </c>
    </row>
    <row r="113" spans="1:8" x14ac:dyDescent="0.3">
      <c r="A113" s="5">
        <v>111</v>
      </c>
      <c r="B113">
        <v>61.71</v>
      </c>
      <c r="C113">
        <v>64.346665714009958</v>
      </c>
      <c r="D113">
        <v>58.574036445230263</v>
      </c>
      <c r="E113">
        <v>60.408209136734882</v>
      </c>
      <c r="F113">
        <v>60.713902558450343</v>
      </c>
      <c r="G113">
        <v>60.253575599458543</v>
      </c>
      <c r="H113">
        <v>62.358431075049047</v>
      </c>
    </row>
    <row r="114" spans="1:8" x14ac:dyDescent="0.3">
      <c r="A114" s="5">
        <v>112</v>
      </c>
      <c r="B114">
        <v>62.83</v>
      </c>
      <c r="C114">
        <v>64.132178347543373</v>
      </c>
      <c r="D114">
        <v>56.713783485765802</v>
      </c>
      <c r="E114">
        <v>60.737356920962462</v>
      </c>
      <c r="F114">
        <v>60.377168672445983</v>
      </c>
      <c r="G114">
        <v>59.991321056079258</v>
      </c>
      <c r="H114">
        <v>62.957764381920647</v>
      </c>
    </row>
    <row r="115" spans="1:8" x14ac:dyDescent="0.3">
      <c r="A115" s="5">
        <v>113</v>
      </c>
      <c r="B115">
        <v>61.685000000000002</v>
      </c>
      <c r="C115">
        <v>64.007607725043371</v>
      </c>
      <c r="D115">
        <v>58.306024450340999</v>
      </c>
      <c r="E115">
        <v>61.191931258026337</v>
      </c>
      <c r="F115">
        <v>59.477015377313663</v>
      </c>
      <c r="G115">
        <v>61.287551131959468</v>
      </c>
      <c r="H115">
        <v>61.605908087307419</v>
      </c>
    </row>
    <row r="116" spans="1:8" x14ac:dyDescent="0.3">
      <c r="A116" s="5">
        <v>114</v>
      </c>
      <c r="B116">
        <v>60.54</v>
      </c>
      <c r="C116">
        <v>63.226082120236853</v>
      </c>
      <c r="D116">
        <v>53.115030647206872</v>
      </c>
      <c r="E116">
        <v>60.462015778120993</v>
      </c>
      <c r="F116">
        <v>58.412420663020917</v>
      </c>
      <c r="G116">
        <v>61.542944158569689</v>
      </c>
      <c r="H116">
        <v>61.437012633151078</v>
      </c>
    </row>
    <row r="117" spans="1:8" x14ac:dyDescent="0.3">
      <c r="A117" s="5">
        <v>115</v>
      </c>
      <c r="B117">
        <v>64.680000000000007</v>
      </c>
      <c r="C117">
        <v>63.339028883653683</v>
      </c>
      <c r="D117">
        <v>56.349483180078657</v>
      </c>
      <c r="E117">
        <v>61.857460459975186</v>
      </c>
      <c r="F117">
        <v>60.338347218619248</v>
      </c>
      <c r="G117">
        <v>62.738718688135357</v>
      </c>
      <c r="H117">
        <v>63.836787435148743</v>
      </c>
    </row>
    <row r="118" spans="1:8" x14ac:dyDescent="0.3">
      <c r="A118" s="5">
        <v>116</v>
      </c>
      <c r="B118">
        <v>64.185000000000002</v>
      </c>
      <c r="C118">
        <v>62.858374559112491</v>
      </c>
      <c r="D118">
        <v>57.888904227826806</v>
      </c>
      <c r="E118">
        <v>62.63462346306062</v>
      </c>
      <c r="F118">
        <v>61.439416734644333</v>
      </c>
      <c r="G118">
        <v>61.499261845447393</v>
      </c>
      <c r="H118">
        <v>64.574001785987107</v>
      </c>
    </row>
    <row r="119" spans="1:8" x14ac:dyDescent="0.3">
      <c r="A119" s="5">
        <v>117</v>
      </c>
      <c r="B119">
        <v>63.69</v>
      </c>
      <c r="C119">
        <v>62.200511923240747</v>
      </c>
      <c r="D119">
        <v>57.916148228140052</v>
      </c>
      <c r="E119">
        <v>62.095995302577357</v>
      </c>
      <c r="F119">
        <v>61.357833507475057</v>
      </c>
      <c r="G119">
        <v>60.764653949501962</v>
      </c>
      <c r="H119">
        <v>63.358922940153747</v>
      </c>
    </row>
    <row r="120" spans="1:8" x14ac:dyDescent="0.3">
      <c r="A120" s="5">
        <v>118</v>
      </c>
      <c r="B120">
        <v>61.76</v>
      </c>
      <c r="C120">
        <v>63.461707826984167</v>
      </c>
      <c r="D120">
        <v>59.225491304933549</v>
      </c>
      <c r="E120">
        <v>62.347287305301563</v>
      </c>
      <c r="F120">
        <v>61.293379179132117</v>
      </c>
      <c r="G120">
        <v>62.418955865725877</v>
      </c>
      <c r="H120">
        <v>62.476533756714787</v>
      </c>
    </row>
    <row r="121" spans="1:8" x14ac:dyDescent="0.3">
      <c r="A121" s="5">
        <v>119</v>
      </c>
      <c r="B121">
        <v>64.97</v>
      </c>
      <c r="C121">
        <v>63.627685672789809</v>
      </c>
      <c r="D121">
        <v>60.312613746950049</v>
      </c>
      <c r="E121">
        <v>62.57545460222078</v>
      </c>
      <c r="F121">
        <v>60.961750279632042</v>
      </c>
      <c r="G121">
        <v>62.475157174852583</v>
      </c>
      <c r="H121">
        <v>63.807697443351422</v>
      </c>
    </row>
    <row r="122" spans="1:8" x14ac:dyDescent="0.3">
      <c r="A122" s="5">
        <v>120</v>
      </c>
      <c r="B122">
        <v>65</v>
      </c>
      <c r="C122">
        <v>63.535139612315888</v>
      </c>
      <c r="D122">
        <v>61.805439986712159</v>
      </c>
      <c r="E122">
        <v>63.319279032730797</v>
      </c>
      <c r="F122">
        <v>62.639521752142223</v>
      </c>
      <c r="G122">
        <v>63.737444431829239</v>
      </c>
      <c r="H122">
        <v>64.951008203720363</v>
      </c>
    </row>
    <row r="123" spans="1:8" x14ac:dyDescent="0.3">
      <c r="A123" s="5">
        <v>121</v>
      </c>
      <c r="B123">
        <v>63.75</v>
      </c>
      <c r="C123">
        <v>62.806893024052243</v>
      </c>
      <c r="D123">
        <v>60.412291627464491</v>
      </c>
      <c r="E123">
        <v>63.190474404644</v>
      </c>
      <c r="F123">
        <v>61.678170435455932</v>
      </c>
      <c r="G123">
        <v>62.937972235187729</v>
      </c>
      <c r="H123">
        <v>63.43380626205284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60.336666666666673</v>
      </c>
      <c r="C2">
        <v>56.956890281375109</v>
      </c>
      <c r="D2">
        <v>58.245729137956538</v>
      </c>
      <c r="E2">
        <v>57.681028087084307</v>
      </c>
      <c r="F2">
        <v>56.465268219908708</v>
      </c>
      <c r="G2">
        <v>60.946155028072333</v>
      </c>
      <c r="H2">
        <v>59.349460472080963</v>
      </c>
    </row>
    <row r="3" spans="1:8" x14ac:dyDescent="0.3">
      <c r="A3" s="5">
        <v>1</v>
      </c>
      <c r="B3">
        <v>57.673333333333332</v>
      </c>
      <c r="C3">
        <v>57.355220995659572</v>
      </c>
      <c r="D3">
        <v>58.043932758514501</v>
      </c>
      <c r="E3">
        <v>56.937557280717677</v>
      </c>
      <c r="F3">
        <v>56.376506530643347</v>
      </c>
      <c r="G3">
        <v>61.265882126283223</v>
      </c>
      <c r="H3">
        <v>55.702345390070263</v>
      </c>
    </row>
    <row r="4" spans="1:8" x14ac:dyDescent="0.3">
      <c r="A4" s="5">
        <v>2</v>
      </c>
      <c r="B4">
        <v>55.01</v>
      </c>
      <c r="C4">
        <v>57.879233111846183</v>
      </c>
      <c r="D4">
        <v>58.331817228308957</v>
      </c>
      <c r="E4">
        <v>57.105243145710283</v>
      </c>
      <c r="F4">
        <v>55.906944595759903</v>
      </c>
      <c r="G4">
        <v>62.230899904612087</v>
      </c>
      <c r="H4">
        <v>57.751091176660253</v>
      </c>
    </row>
    <row r="5" spans="1:8" x14ac:dyDescent="0.3">
      <c r="A5" s="5">
        <v>3</v>
      </c>
      <c r="B5">
        <v>62.53</v>
      </c>
      <c r="C5">
        <v>59.455100120313439</v>
      </c>
      <c r="D5">
        <v>59.60756811585847</v>
      </c>
      <c r="E5">
        <v>56.877396225648788</v>
      </c>
      <c r="F5">
        <v>55.517034346320337</v>
      </c>
      <c r="G5">
        <v>61.957597458483313</v>
      </c>
      <c r="H5">
        <v>63.601546208781997</v>
      </c>
    </row>
    <row r="6" spans="1:8" x14ac:dyDescent="0.3">
      <c r="A6" s="5">
        <v>4</v>
      </c>
      <c r="B6">
        <v>61.86</v>
      </c>
      <c r="C6">
        <v>59.200304395165837</v>
      </c>
      <c r="D6">
        <v>58.703044865533947</v>
      </c>
      <c r="E6">
        <v>56.141435149531929</v>
      </c>
      <c r="F6">
        <v>54.794783308493578</v>
      </c>
      <c r="G6">
        <v>60.313835982808499</v>
      </c>
      <c r="H6">
        <v>63.890480871883668</v>
      </c>
    </row>
    <row r="7" spans="1:8" x14ac:dyDescent="0.3">
      <c r="A7" s="5">
        <v>5</v>
      </c>
      <c r="B7">
        <v>61.19</v>
      </c>
      <c r="C7">
        <v>58.324002807597978</v>
      </c>
      <c r="D7">
        <v>57.824342650612813</v>
      </c>
      <c r="E7">
        <v>54.486927097645612</v>
      </c>
      <c r="F7">
        <v>55.232746822895074</v>
      </c>
      <c r="G7">
        <v>58.79946459666715</v>
      </c>
      <c r="H7">
        <v>59.017659037555553</v>
      </c>
    </row>
    <row r="8" spans="1:8" x14ac:dyDescent="0.3">
      <c r="A8" s="5">
        <v>6</v>
      </c>
      <c r="B8">
        <v>55.12</v>
      </c>
      <c r="C8">
        <v>57.119570373159341</v>
      </c>
      <c r="D8">
        <v>56.324654611992699</v>
      </c>
      <c r="E8">
        <v>54.022713082724749</v>
      </c>
      <c r="F8">
        <v>56.121385700175267</v>
      </c>
      <c r="G8">
        <v>59.11788676651318</v>
      </c>
      <c r="H8">
        <v>58.04598173031907</v>
      </c>
    </row>
    <row r="9" spans="1:8" x14ac:dyDescent="0.3">
      <c r="A9" s="5">
        <v>7</v>
      </c>
      <c r="B9">
        <v>58.93</v>
      </c>
      <c r="C9">
        <v>59.388682914630557</v>
      </c>
      <c r="D9">
        <v>57.068729260116612</v>
      </c>
      <c r="E9">
        <v>52.940182097275347</v>
      </c>
      <c r="F9">
        <v>55.556704106698298</v>
      </c>
      <c r="G9">
        <v>57.71187258958205</v>
      </c>
      <c r="H9">
        <v>54.971626400573619</v>
      </c>
    </row>
    <row r="10" spans="1:8" x14ac:dyDescent="0.3">
      <c r="A10" s="5">
        <v>8</v>
      </c>
      <c r="B10">
        <v>41.3</v>
      </c>
      <c r="C10">
        <v>59.929688480138744</v>
      </c>
      <c r="D10">
        <v>56.993240298856549</v>
      </c>
      <c r="E10">
        <v>50.62322598633461</v>
      </c>
      <c r="F10">
        <v>53.773136344606613</v>
      </c>
      <c r="G10">
        <v>55.910235420714997</v>
      </c>
      <c r="H10">
        <v>48.163748541468308</v>
      </c>
    </row>
    <row r="11" spans="1:8" x14ac:dyDescent="0.3">
      <c r="A11" s="5">
        <v>9</v>
      </c>
      <c r="B11">
        <v>49.884999999999998</v>
      </c>
      <c r="C11">
        <v>60.024581382597717</v>
      </c>
      <c r="D11">
        <v>56.541486191239898</v>
      </c>
      <c r="E11">
        <v>50.454088058257057</v>
      </c>
      <c r="F11">
        <v>53.270615873894457</v>
      </c>
      <c r="G11">
        <v>55.034946642111223</v>
      </c>
      <c r="H11">
        <v>48.433636753389948</v>
      </c>
    </row>
    <row r="12" spans="1:8" x14ac:dyDescent="0.3">
      <c r="A12" s="5">
        <v>10</v>
      </c>
      <c r="B12">
        <v>58.47</v>
      </c>
      <c r="C12">
        <v>57.980956505230743</v>
      </c>
      <c r="D12">
        <v>55.580825266548963</v>
      </c>
      <c r="E12">
        <v>51.961743694192393</v>
      </c>
      <c r="F12">
        <v>56.055950624127242</v>
      </c>
      <c r="G12">
        <v>54.671769561268903</v>
      </c>
      <c r="H12">
        <v>57.157978043471921</v>
      </c>
    </row>
    <row r="13" spans="1:8" x14ac:dyDescent="0.3">
      <c r="A13" s="5">
        <v>11</v>
      </c>
      <c r="B13">
        <v>58.47</v>
      </c>
      <c r="C13">
        <v>58.654518084344083</v>
      </c>
      <c r="D13">
        <v>56.195451151555467</v>
      </c>
      <c r="E13">
        <v>51.425192225780172</v>
      </c>
      <c r="F13">
        <v>52.570539550617283</v>
      </c>
      <c r="G13">
        <v>53.243828707998723</v>
      </c>
      <c r="H13">
        <v>59.386804176891893</v>
      </c>
    </row>
    <row r="14" spans="1:8" x14ac:dyDescent="0.3">
      <c r="A14" s="5">
        <v>12</v>
      </c>
      <c r="B14">
        <v>56.739999999999988</v>
      </c>
      <c r="C14">
        <v>52.40951464744294</v>
      </c>
      <c r="D14">
        <v>50.592044408616182</v>
      </c>
      <c r="E14">
        <v>50.60122016936247</v>
      </c>
      <c r="F14">
        <v>51.711273230057749</v>
      </c>
      <c r="G14">
        <v>54.393494086726882</v>
      </c>
      <c r="H14">
        <v>56.687731504883722</v>
      </c>
    </row>
    <row r="15" spans="1:8" x14ac:dyDescent="0.3">
      <c r="A15" s="5">
        <v>13</v>
      </c>
      <c r="B15">
        <v>55.01</v>
      </c>
      <c r="C15">
        <v>53.049092950619091</v>
      </c>
      <c r="D15">
        <v>51.389017218611173</v>
      </c>
      <c r="E15">
        <v>51.798338498664272</v>
      </c>
      <c r="F15">
        <v>55.307256547826363</v>
      </c>
      <c r="G15">
        <v>53.984278859084363</v>
      </c>
      <c r="H15">
        <v>57.293891884055952</v>
      </c>
    </row>
    <row r="16" spans="1:8" x14ac:dyDescent="0.3">
      <c r="A16" s="5">
        <v>14</v>
      </c>
      <c r="B16">
        <v>55</v>
      </c>
      <c r="C16">
        <v>55.878643451918769</v>
      </c>
      <c r="D16">
        <v>53.103016248711143</v>
      </c>
      <c r="E16">
        <v>52.431404939922352</v>
      </c>
      <c r="F16">
        <v>52.334955149373783</v>
      </c>
      <c r="G16">
        <v>55.452762701741833</v>
      </c>
      <c r="H16">
        <v>52.934101434600763</v>
      </c>
    </row>
    <row r="17" spans="1:8" x14ac:dyDescent="0.3">
      <c r="A17" s="5">
        <v>15</v>
      </c>
      <c r="B17">
        <v>55</v>
      </c>
      <c r="C17">
        <v>56.686016918279719</v>
      </c>
      <c r="D17">
        <v>54.808236685805603</v>
      </c>
      <c r="E17">
        <v>52.417111775614387</v>
      </c>
      <c r="F17">
        <v>53.38590008506884</v>
      </c>
      <c r="G17">
        <v>55.804926777407132</v>
      </c>
      <c r="H17">
        <v>52.936117642195043</v>
      </c>
    </row>
    <row r="18" spans="1:8" x14ac:dyDescent="0.3">
      <c r="A18" s="5">
        <v>16</v>
      </c>
      <c r="B18">
        <v>53.89</v>
      </c>
      <c r="C18">
        <v>56.421926374569082</v>
      </c>
      <c r="D18">
        <v>54.476435978589002</v>
      </c>
      <c r="E18">
        <v>52.176772230107332</v>
      </c>
      <c r="F18">
        <v>55.806348857184389</v>
      </c>
      <c r="G18">
        <v>55.44576930848514</v>
      </c>
      <c r="H18">
        <v>53.125975240420857</v>
      </c>
    </row>
    <row r="19" spans="1:8" x14ac:dyDescent="0.3">
      <c r="A19" s="5">
        <v>17</v>
      </c>
      <c r="B19">
        <v>54</v>
      </c>
      <c r="C19">
        <v>55.792238074221963</v>
      </c>
      <c r="D19">
        <v>54.419321834307013</v>
      </c>
      <c r="E19">
        <v>52.409963754668929</v>
      </c>
      <c r="F19">
        <v>53.136945141808013</v>
      </c>
      <c r="G19">
        <v>54.91553867571055</v>
      </c>
      <c r="H19">
        <v>55.61319063687025</v>
      </c>
    </row>
    <row r="20" spans="1:8" x14ac:dyDescent="0.3">
      <c r="A20" s="5">
        <v>18</v>
      </c>
      <c r="B20">
        <v>54.11</v>
      </c>
      <c r="C20">
        <v>55.583246700036753</v>
      </c>
      <c r="D20">
        <v>54.815283248988933</v>
      </c>
      <c r="E20">
        <v>51.499857140841677</v>
      </c>
      <c r="F20">
        <v>52.538791955776681</v>
      </c>
      <c r="G20">
        <v>54.689449858058822</v>
      </c>
      <c r="H20">
        <v>57.1996777460486</v>
      </c>
    </row>
    <row r="21" spans="1:8" x14ac:dyDescent="0.3">
      <c r="A21" s="5">
        <v>19</v>
      </c>
      <c r="B21">
        <v>54.055</v>
      </c>
      <c r="C21">
        <v>55.474157717710888</v>
      </c>
      <c r="D21">
        <v>53.45784278648329</v>
      </c>
      <c r="E21">
        <v>51.477254652466513</v>
      </c>
      <c r="F21">
        <v>51.888847061611337</v>
      </c>
      <c r="G21">
        <v>52.775176224380743</v>
      </c>
      <c r="H21">
        <v>55.503275727480158</v>
      </c>
    </row>
    <row r="22" spans="1:8" x14ac:dyDescent="0.3">
      <c r="A22" s="5">
        <v>20</v>
      </c>
      <c r="B22">
        <v>54</v>
      </c>
      <c r="C22">
        <v>54.994076431304258</v>
      </c>
      <c r="D22">
        <v>53.128887763848319</v>
      </c>
      <c r="E22">
        <v>52.530593553450217</v>
      </c>
      <c r="F22">
        <v>53.50028782395318</v>
      </c>
      <c r="G22">
        <v>54.418285080403336</v>
      </c>
      <c r="H22">
        <v>53.758857525907928</v>
      </c>
    </row>
    <row r="23" spans="1:8" x14ac:dyDescent="0.3">
      <c r="A23" s="5">
        <v>21</v>
      </c>
      <c r="B23">
        <v>50.28</v>
      </c>
      <c r="C23">
        <v>54.813255952400517</v>
      </c>
      <c r="D23">
        <v>52.681964915458018</v>
      </c>
      <c r="E23">
        <v>51.839345834235758</v>
      </c>
      <c r="F23">
        <v>52.389136994887203</v>
      </c>
      <c r="G23">
        <v>54.268345892502552</v>
      </c>
      <c r="H23">
        <v>52.615095576356303</v>
      </c>
    </row>
    <row r="24" spans="1:8" x14ac:dyDescent="0.3">
      <c r="A24" s="5">
        <v>22</v>
      </c>
      <c r="B24">
        <v>54.1</v>
      </c>
      <c r="C24">
        <v>54.719789320858609</v>
      </c>
      <c r="D24">
        <v>51.621035420076623</v>
      </c>
      <c r="E24">
        <v>50.586141423629279</v>
      </c>
      <c r="F24">
        <v>50.833175877167541</v>
      </c>
      <c r="G24">
        <v>53.343999772706297</v>
      </c>
      <c r="H24">
        <v>51.073391877801619</v>
      </c>
    </row>
    <row r="25" spans="1:8" x14ac:dyDescent="0.3">
      <c r="A25" s="5">
        <v>23</v>
      </c>
      <c r="B25">
        <v>46.01</v>
      </c>
      <c r="C25">
        <v>54.607080615937313</v>
      </c>
      <c r="D25">
        <v>52.419996691329537</v>
      </c>
      <c r="E25">
        <v>50.472564768803103</v>
      </c>
      <c r="F25">
        <v>51.407043016439992</v>
      </c>
      <c r="G25">
        <v>52.990503372257749</v>
      </c>
      <c r="H25">
        <v>47.327854850294109</v>
      </c>
    </row>
    <row r="26" spans="1:8" x14ac:dyDescent="0.3">
      <c r="A26" s="5">
        <v>24</v>
      </c>
      <c r="B26">
        <v>50.505000000000003</v>
      </c>
      <c r="C26">
        <v>54.498447510664498</v>
      </c>
      <c r="D26">
        <v>48.157728432210867</v>
      </c>
      <c r="E26">
        <v>49.821294084922989</v>
      </c>
      <c r="F26">
        <v>49.82715430544814</v>
      </c>
      <c r="G26">
        <v>50.73900922598655</v>
      </c>
      <c r="H26">
        <v>48.943924395560963</v>
      </c>
    </row>
    <row r="27" spans="1:8" x14ac:dyDescent="0.3">
      <c r="A27" s="5">
        <v>25</v>
      </c>
      <c r="B27">
        <v>55</v>
      </c>
      <c r="C27">
        <v>53.069366931207718</v>
      </c>
      <c r="D27">
        <v>47.604051971373622</v>
      </c>
      <c r="E27">
        <v>51.268638514285293</v>
      </c>
      <c r="F27">
        <v>51.329696337594918</v>
      </c>
      <c r="G27">
        <v>51.219591341119177</v>
      </c>
      <c r="H27">
        <v>55.294472865905291</v>
      </c>
    </row>
    <row r="28" spans="1:8" x14ac:dyDescent="0.3">
      <c r="A28" s="5">
        <v>26</v>
      </c>
      <c r="B28">
        <v>54.255000000000003</v>
      </c>
      <c r="C28">
        <v>53.858784730612953</v>
      </c>
      <c r="D28">
        <v>48.537601924096982</v>
      </c>
      <c r="E28">
        <v>50.885850100377262</v>
      </c>
      <c r="F28">
        <v>49.846511952660407</v>
      </c>
      <c r="G28">
        <v>50.478976253886721</v>
      </c>
      <c r="H28">
        <v>54.992458937170802</v>
      </c>
    </row>
    <row r="29" spans="1:8" x14ac:dyDescent="0.3">
      <c r="A29" s="5">
        <v>27</v>
      </c>
      <c r="B29">
        <v>53.51</v>
      </c>
      <c r="C29">
        <v>51.092948064132287</v>
      </c>
      <c r="D29">
        <v>48.620952257138853</v>
      </c>
      <c r="E29">
        <v>51.251462217473389</v>
      </c>
      <c r="F29">
        <v>49.834361569164372</v>
      </c>
      <c r="G29">
        <v>52.002411167470207</v>
      </c>
      <c r="H29">
        <v>53.427799347613252</v>
      </c>
    </row>
    <row r="30" spans="1:8" x14ac:dyDescent="0.3">
      <c r="A30" s="5">
        <v>28</v>
      </c>
      <c r="B30">
        <v>53.13</v>
      </c>
      <c r="C30">
        <v>51.605070084340383</v>
      </c>
      <c r="D30">
        <v>48.778130628422737</v>
      </c>
      <c r="E30">
        <v>52.017509826843607</v>
      </c>
      <c r="F30">
        <v>52.906043195657247</v>
      </c>
      <c r="G30">
        <v>51.694290256019421</v>
      </c>
      <c r="H30">
        <v>54.483917403640987</v>
      </c>
    </row>
    <row r="31" spans="1:8" x14ac:dyDescent="0.3">
      <c r="A31" s="5">
        <v>29</v>
      </c>
      <c r="B31">
        <v>53.865000000000002</v>
      </c>
      <c r="C31">
        <v>53.183701664654997</v>
      </c>
      <c r="D31">
        <v>49.932980556120562</v>
      </c>
      <c r="E31">
        <v>52.884855227505092</v>
      </c>
      <c r="F31">
        <v>51.464692212659187</v>
      </c>
      <c r="G31">
        <v>52.613646942018711</v>
      </c>
      <c r="H31">
        <v>53.904343296408129</v>
      </c>
    </row>
    <row r="32" spans="1:8" x14ac:dyDescent="0.3">
      <c r="A32" s="5">
        <v>30</v>
      </c>
      <c r="B32">
        <v>54.6</v>
      </c>
      <c r="C32">
        <v>53.411694910819747</v>
      </c>
      <c r="D32">
        <v>49.24499353969928</v>
      </c>
      <c r="E32">
        <v>51.899267793523741</v>
      </c>
      <c r="F32">
        <v>50.948029450101558</v>
      </c>
      <c r="G32">
        <v>51.95428242157584</v>
      </c>
      <c r="H32">
        <v>50.407650921491857</v>
      </c>
    </row>
    <row r="33" spans="1:8" x14ac:dyDescent="0.3">
      <c r="A33" s="5">
        <v>31</v>
      </c>
      <c r="B33">
        <v>44.18</v>
      </c>
      <c r="C33">
        <v>53.286931111726886</v>
      </c>
      <c r="D33">
        <v>48.533485257180111</v>
      </c>
      <c r="E33">
        <v>51.733374668763346</v>
      </c>
      <c r="F33">
        <v>50.242556428501537</v>
      </c>
      <c r="G33">
        <v>52.786856816225239</v>
      </c>
      <c r="H33">
        <v>48.798074721510467</v>
      </c>
    </row>
    <row r="34" spans="1:8" x14ac:dyDescent="0.3">
      <c r="A34" s="5">
        <v>32</v>
      </c>
      <c r="B34">
        <v>57.3</v>
      </c>
      <c r="C34">
        <v>53.156396259646918</v>
      </c>
      <c r="D34">
        <v>47.588000209024642</v>
      </c>
      <c r="E34">
        <v>53.184687922984622</v>
      </c>
      <c r="F34">
        <v>49.856728555391449</v>
      </c>
      <c r="G34">
        <v>54.334555197406971</v>
      </c>
      <c r="H34">
        <v>53.167303739303151</v>
      </c>
    </row>
    <row r="35" spans="1:8" x14ac:dyDescent="0.3">
      <c r="A35" s="5">
        <v>33</v>
      </c>
      <c r="B35">
        <v>55.88</v>
      </c>
      <c r="C35">
        <v>53.396292309810804</v>
      </c>
      <c r="D35">
        <v>48.489888678737131</v>
      </c>
      <c r="E35">
        <v>54.069166026725213</v>
      </c>
      <c r="F35">
        <v>51.793606017136241</v>
      </c>
      <c r="G35">
        <v>56.003630880329517</v>
      </c>
      <c r="H35">
        <v>56.904150955708857</v>
      </c>
    </row>
    <row r="36" spans="1:8" x14ac:dyDescent="0.3">
      <c r="A36" s="5">
        <v>34</v>
      </c>
      <c r="B36">
        <v>54.46</v>
      </c>
      <c r="C36">
        <v>53.761263599246831</v>
      </c>
      <c r="D36">
        <v>47.823701067466082</v>
      </c>
      <c r="E36">
        <v>52.630759149543962</v>
      </c>
      <c r="F36">
        <v>49.365666397821677</v>
      </c>
      <c r="G36">
        <v>54.67393991287031</v>
      </c>
      <c r="H36">
        <v>52.696282759174068</v>
      </c>
    </row>
    <row r="37" spans="1:8" x14ac:dyDescent="0.3">
      <c r="A37" s="5">
        <v>35</v>
      </c>
      <c r="B37">
        <v>54.13</v>
      </c>
      <c r="C37">
        <v>50.164864022337618</v>
      </c>
      <c r="D37">
        <v>46.297577549406327</v>
      </c>
      <c r="E37">
        <v>52.346795946950543</v>
      </c>
      <c r="F37">
        <v>50.43962937605135</v>
      </c>
      <c r="G37">
        <v>56.188835227153021</v>
      </c>
      <c r="H37">
        <v>54.767264847618662</v>
      </c>
    </row>
    <row r="38" spans="1:8" x14ac:dyDescent="0.3">
      <c r="A38" s="5">
        <v>36</v>
      </c>
      <c r="B38">
        <v>54.582000000000001</v>
      </c>
      <c r="C38">
        <v>53.524187761579938</v>
      </c>
      <c r="D38">
        <v>48.496916174755228</v>
      </c>
      <c r="E38">
        <v>53.289465449060351</v>
      </c>
      <c r="F38">
        <v>50.837253602194018</v>
      </c>
      <c r="G38">
        <v>55.977813900692581</v>
      </c>
      <c r="H38">
        <v>56.034489088618272</v>
      </c>
    </row>
    <row r="39" spans="1:8" x14ac:dyDescent="0.3">
      <c r="A39" s="5">
        <v>37</v>
      </c>
      <c r="B39">
        <v>55.033999999999999</v>
      </c>
      <c r="C39">
        <v>54.07066233610351</v>
      </c>
      <c r="D39">
        <v>49.662944168870382</v>
      </c>
      <c r="E39">
        <v>54.315453704903618</v>
      </c>
      <c r="F39">
        <v>49.027941768703883</v>
      </c>
      <c r="G39">
        <v>57.843499804755893</v>
      </c>
      <c r="H39">
        <v>53.332812830712342</v>
      </c>
    </row>
    <row r="40" spans="1:8" x14ac:dyDescent="0.3">
      <c r="A40" s="5">
        <v>38</v>
      </c>
      <c r="B40">
        <v>55.485999999999997</v>
      </c>
      <c r="C40">
        <v>53.881323989081707</v>
      </c>
      <c r="D40">
        <v>48.802629965142877</v>
      </c>
      <c r="E40">
        <v>54.344834608525943</v>
      </c>
      <c r="F40">
        <v>52.498106864226109</v>
      </c>
      <c r="G40">
        <v>56.744401870229453</v>
      </c>
      <c r="H40">
        <v>54.277914207968983</v>
      </c>
    </row>
    <row r="41" spans="1:8" x14ac:dyDescent="0.3">
      <c r="A41" s="5">
        <v>39</v>
      </c>
      <c r="B41">
        <v>55.938000000000002</v>
      </c>
      <c r="C41">
        <v>53.80274989485217</v>
      </c>
      <c r="D41">
        <v>49.144847733090003</v>
      </c>
      <c r="E41">
        <v>53.881004801653297</v>
      </c>
      <c r="F41">
        <v>51.56901795138824</v>
      </c>
      <c r="G41">
        <v>57.067207569265243</v>
      </c>
      <c r="H41">
        <v>55.551030476533562</v>
      </c>
    </row>
    <row r="42" spans="1:8" x14ac:dyDescent="0.3">
      <c r="A42" s="5">
        <v>40</v>
      </c>
      <c r="B42">
        <v>56.39</v>
      </c>
      <c r="C42">
        <v>53.993661767906282</v>
      </c>
      <c r="D42">
        <v>49.777879860937212</v>
      </c>
      <c r="E42">
        <v>54.240945866524093</v>
      </c>
      <c r="F42">
        <v>49.514112300322658</v>
      </c>
      <c r="G42">
        <v>57.459260771502308</v>
      </c>
      <c r="H42">
        <v>57.712797608640578</v>
      </c>
    </row>
    <row r="43" spans="1:8" x14ac:dyDescent="0.3">
      <c r="A43" s="5">
        <v>41</v>
      </c>
      <c r="B43">
        <v>56.03</v>
      </c>
      <c r="C43">
        <v>54.264169194717823</v>
      </c>
      <c r="D43">
        <v>50.162770919152059</v>
      </c>
      <c r="E43">
        <v>54.01348926522715</v>
      </c>
      <c r="F43">
        <v>51.278532795524498</v>
      </c>
      <c r="G43">
        <v>58.29569309457252</v>
      </c>
      <c r="H43">
        <v>55.869438210530632</v>
      </c>
    </row>
    <row r="44" spans="1:8" x14ac:dyDescent="0.3">
      <c r="A44" s="5">
        <v>42</v>
      </c>
      <c r="B44">
        <v>55.67</v>
      </c>
      <c r="C44">
        <v>54.571405215421507</v>
      </c>
      <c r="D44">
        <v>48.272665390453028</v>
      </c>
      <c r="E44">
        <v>53.614606450223363</v>
      </c>
      <c r="F44">
        <v>51.524545616678211</v>
      </c>
      <c r="G44">
        <v>56.112731739461061</v>
      </c>
      <c r="H44">
        <v>54.673606511956557</v>
      </c>
    </row>
    <row r="45" spans="1:8" x14ac:dyDescent="0.3">
      <c r="A45" s="5">
        <v>43</v>
      </c>
      <c r="B45">
        <v>56</v>
      </c>
      <c r="C45">
        <v>54.903326034720443</v>
      </c>
      <c r="D45">
        <v>48.938318923769913</v>
      </c>
      <c r="E45">
        <v>53.015313642035792</v>
      </c>
      <c r="F45">
        <v>50.873477951553653</v>
      </c>
      <c r="G45">
        <v>56.468979633185</v>
      </c>
      <c r="H45">
        <v>54.793387212792837</v>
      </c>
    </row>
    <row r="46" spans="1:8" x14ac:dyDescent="0.3">
      <c r="A46" s="5">
        <v>44</v>
      </c>
      <c r="B46">
        <v>55.95</v>
      </c>
      <c r="C46">
        <v>55.25473962602959</v>
      </c>
      <c r="D46">
        <v>48.349885979403993</v>
      </c>
      <c r="E46">
        <v>53.34783982007184</v>
      </c>
      <c r="F46">
        <v>48.973747840011121</v>
      </c>
      <c r="G46">
        <v>56.541540672774488</v>
      </c>
      <c r="H46">
        <v>56.953979329209027</v>
      </c>
    </row>
    <row r="47" spans="1:8" x14ac:dyDescent="0.3">
      <c r="A47" s="5">
        <v>45</v>
      </c>
      <c r="B47">
        <v>55.9</v>
      </c>
      <c r="C47">
        <v>55.329276928646159</v>
      </c>
      <c r="D47">
        <v>47.977116120788409</v>
      </c>
      <c r="E47">
        <v>53.647075310914303</v>
      </c>
      <c r="F47">
        <v>49.716708429795993</v>
      </c>
      <c r="G47">
        <v>56.119222816449742</v>
      </c>
      <c r="H47">
        <v>55.936958791704313</v>
      </c>
    </row>
    <row r="48" spans="1:8" x14ac:dyDescent="0.3">
      <c r="A48" s="5">
        <v>46</v>
      </c>
      <c r="B48">
        <v>55.849999999999987</v>
      </c>
      <c r="C48">
        <v>55.300997749849003</v>
      </c>
      <c r="D48">
        <v>47.997276332889612</v>
      </c>
      <c r="E48">
        <v>54.145900402641153</v>
      </c>
      <c r="F48">
        <v>50.926712332595827</v>
      </c>
      <c r="G48">
        <v>54.964979014330972</v>
      </c>
      <c r="H48">
        <v>56.870644044550247</v>
      </c>
    </row>
    <row r="49" spans="1:8" x14ac:dyDescent="0.3">
      <c r="A49" s="5">
        <v>47</v>
      </c>
      <c r="B49">
        <v>55.8</v>
      </c>
      <c r="C49">
        <v>55.461922503230127</v>
      </c>
      <c r="D49">
        <v>47.965077939973852</v>
      </c>
      <c r="E49">
        <v>53.951091742081353</v>
      </c>
      <c r="F49">
        <v>50.51951688845228</v>
      </c>
      <c r="G49">
        <v>54.487485680247786</v>
      </c>
      <c r="H49">
        <v>56.756343891841347</v>
      </c>
    </row>
    <row r="50" spans="1:8" x14ac:dyDescent="0.3">
      <c r="A50" s="5">
        <v>48</v>
      </c>
      <c r="B50">
        <v>50.53</v>
      </c>
      <c r="C50">
        <v>55.539878106464222</v>
      </c>
      <c r="D50">
        <v>48.030515117800157</v>
      </c>
      <c r="E50">
        <v>53.018237869353783</v>
      </c>
      <c r="F50">
        <v>48.890113365644083</v>
      </c>
      <c r="G50">
        <v>54.025720237002467</v>
      </c>
      <c r="H50">
        <v>54.388986993679453</v>
      </c>
    </row>
    <row r="51" spans="1:8" x14ac:dyDescent="0.3">
      <c r="A51" s="5">
        <v>49</v>
      </c>
      <c r="B51">
        <v>52.875</v>
      </c>
      <c r="C51">
        <v>55.587304663459904</v>
      </c>
      <c r="D51">
        <v>48.290250752686049</v>
      </c>
      <c r="E51">
        <v>53.237608024972921</v>
      </c>
      <c r="F51">
        <v>50.288495024466428</v>
      </c>
      <c r="G51">
        <v>53.175061264604203</v>
      </c>
      <c r="H51">
        <v>51.782141378081072</v>
      </c>
    </row>
    <row r="52" spans="1:8" x14ac:dyDescent="0.3">
      <c r="A52" s="5">
        <v>50</v>
      </c>
      <c r="B52">
        <v>55.22</v>
      </c>
      <c r="C52">
        <v>55.617126348210377</v>
      </c>
      <c r="D52">
        <v>49.923607712745309</v>
      </c>
      <c r="E52">
        <v>53.65520531618877</v>
      </c>
      <c r="F52">
        <v>52.296955413706037</v>
      </c>
      <c r="G52">
        <v>51.52407749295665</v>
      </c>
      <c r="H52">
        <v>52.712543975230858</v>
      </c>
    </row>
    <row r="53" spans="1:8" x14ac:dyDescent="0.3">
      <c r="A53" s="5">
        <v>51</v>
      </c>
      <c r="B53">
        <v>55.849999999999987</v>
      </c>
      <c r="C53">
        <v>55.633803561524381</v>
      </c>
      <c r="D53">
        <v>48.752435830377031</v>
      </c>
      <c r="E53">
        <v>53.429376336217203</v>
      </c>
      <c r="F53">
        <v>50.213119425796357</v>
      </c>
      <c r="G53">
        <v>53.029882012394218</v>
      </c>
      <c r="H53">
        <v>54.228692372866611</v>
      </c>
    </row>
    <row r="54" spans="1:8" x14ac:dyDescent="0.3">
      <c r="A54" s="5">
        <v>52</v>
      </c>
      <c r="B54">
        <v>56.48</v>
      </c>
      <c r="C54">
        <v>53.758035077988673</v>
      </c>
      <c r="D54">
        <v>47.969886631630047</v>
      </c>
      <c r="E54">
        <v>54.058951795261422</v>
      </c>
      <c r="F54">
        <v>49.719192396963088</v>
      </c>
      <c r="G54">
        <v>55.040480013642018</v>
      </c>
      <c r="H54">
        <v>56.336048153257373</v>
      </c>
    </row>
    <row r="55" spans="1:8" x14ac:dyDescent="0.3">
      <c r="A55" s="5">
        <v>53</v>
      </c>
      <c r="B55">
        <v>57.84</v>
      </c>
      <c r="C55">
        <v>53.869838367679833</v>
      </c>
      <c r="D55">
        <v>48.306164435904122</v>
      </c>
      <c r="E55">
        <v>55.115884292042907</v>
      </c>
      <c r="F55">
        <v>50.876076677236433</v>
      </c>
      <c r="G55">
        <v>56.013628470766633</v>
      </c>
      <c r="H55">
        <v>56.968733420227153</v>
      </c>
    </row>
    <row r="56" spans="1:8" x14ac:dyDescent="0.3">
      <c r="A56" s="5">
        <v>54</v>
      </c>
      <c r="B56">
        <v>57.98</v>
      </c>
      <c r="C56">
        <v>54.608188764969299</v>
      </c>
      <c r="D56">
        <v>49.786288295006813</v>
      </c>
      <c r="E56">
        <v>56.073148392080007</v>
      </c>
      <c r="F56">
        <v>51.025772299896651</v>
      </c>
      <c r="G56">
        <v>57.330462688555592</v>
      </c>
      <c r="H56">
        <v>57.574032911861067</v>
      </c>
    </row>
    <row r="57" spans="1:8" x14ac:dyDescent="0.3">
      <c r="A57" s="5">
        <v>55</v>
      </c>
      <c r="B57">
        <v>57.34</v>
      </c>
      <c r="C57">
        <v>55.040444319731208</v>
      </c>
      <c r="D57">
        <v>50.785151946586943</v>
      </c>
      <c r="E57">
        <v>55.518198146275651</v>
      </c>
      <c r="F57">
        <v>52.352915014335068</v>
      </c>
      <c r="G57">
        <v>57.080800506307902</v>
      </c>
      <c r="H57">
        <v>59.285567729105743</v>
      </c>
    </row>
    <row r="58" spans="1:8" x14ac:dyDescent="0.3">
      <c r="A58" s="5">
        <v>56</v>
      </c>
      <c r="B58">
        <v>55.93</v>
      </c>
      <c r="C58">
        <v>55.444599282595441</v>
      </c>
      <c r="D58">
        <v>50.469626020900208</v>
      </c>
      <c r="E58">
        <v>53.817299754351467</v>
      </c>
      <c r="F58">
        <v>52.994825052703668</v>
      </c>
      <c r="G58">
        <v>56.263975649931027</v>
      </c>
      <c r="H58">
        <v>56.087288238176647</v>
      </c>
    </row>
    <row r="59" spans="1:8" x14ac:dyDescent="0.3">
      <c r="A59" s="5">
        <v>57</v>
      </c>
      <c r="B59">
        <v>57.715000000000003</v>
      </c>
      <c r="C59">
        <v>56.135274134356457</v>
      </c>
      <c r="D59">
        <v>50.729631310024502</v>
      </c>
      <c r="E59">
        <v>54.24368062672778</v>
      </c>
      <c r="F59">
        <v>52.683036775610333</v>
      </c>
      <c r="G59">
        <v>56.88772260360394</v>
      </c>
      <c r="H59">
        <v>56.925820472317262</v>
      </c>
    </row>
    <row r="60" spans="1:8" x14ac:dyDescent="0.3">
      <c r="A60" s="5">
        <v>58</v>
      </c>
      <c r="B60">
        <v>59.5</v>
      </c>
      <c r="C60">
        <v>56.521193248682607</v>
      </c>
      <c r="D60">
        <v>50.481490389883582</v>
      </c>
      <c r="E60">
        <v>54.312372246207943</v>
      </c>
      <c r="F60">
        <v>51.548058953211751</v>
      </c>
      <c r="G60">
        <v>56.698621162823379</v>
      </c>
      <c r="H60">
        <v>57.494712693312962</v>
      </c>
    </row>
    <row r="61" spans="1:8" x14ac:dyDescent="0.3">
      <c r="A61" s="5">
        <v>59</v>
      </c>
      <c r="B61">
        <v>59.08</v>
      </c>
      <c r="C61">
        <v>56.542537104360349</v>
      </c>
      <c r="D61">
        <v>50.101039905180627</v>
      </c>
      <c r="E61">
        <v>55.252425148103697</v>
      </c>
      <c r="F61">
        <v>50.705671754622387</v>
      </c>
      <c r="G61">
        <v>57.250124394860947</v>
      </c>
      <c r="H61">
        <v>57.846827160635478</v>
      </c>
    </row>
    <row r="62" spans="1:8" x14ac:dyDescent="0.3">
      <c r="A62" s="5">
        <v>60</v>
      </c>
      <c r="B62">
        <v>58</v>
      </c>
      <c r="C62">
        <v>56.139937071252056</v>
      </c>
      <c r="D62">
        <v>51.321902499601997</v>
      </c>
      <c r="E62">
        <v>56.42069163220696</v>
      </c>
      <c r="F62">
        <v>51.947883484128113</v>
      </c>
      <c r="G62">
        <v>58.157072805186623</v>
      </c>
      <c r="H62">
        <v>55.054614542158049</v>
      </c>
    </row>
    <row r="63" spans="1:8" x14ac:dyDescent="0.3">
      <c r="A63" s="5">
        <v>61</v>
      </c>
      <c r="B63">
        <v>50.83</v>
      </c>
      <c r="C63">
        <v>56.685705223414637</v>
      </c>
      <c r="D63">
        <v>51.80091220023612</v>
      </c>
      <c r="E63">
        <v>56.335886822489321</v>
      </c>
      <c r="F63">
        <v>52.025055377114207</v>
      </c>
      <c r="G63">
        <v>57.067782590769561</v>
      </c>
      <c r="H63">
        <v>54.951490149369128</v>
      </c>
    </row>
    <row r="64" spans="1:8" x14ac:dyDescent="0.3">
      <c r="A64" s="5">
        <v>62</v>
      </c>
      <c r="B64">
        <v>59.99</v>
      </c>
      <c r="C64">
        <v>57.553006080120923</v>
      </c>
      <c r="D64">
        <v>53.721988380939862</v>
      </c>
      <c r="E64">
        <v>55.705790191676734</v>
      </c>
      <c r="F64">
        <v>50.990421591073058</v>
      </c>
      <c r="G64">
        <v>57.611302745319087</v>
      </c>
      <c r="H64">
        <v>59.616952056030343</v>
      </c>
    </row>
    <row r="65" spans="1:8" x14ac:dyDescent="0.3">
      <c r="A65" s="5">
        <v>63</v>
      </c>
      <c r="B65">
        <v>57.93</v>
      </c>
      <c r="C65">
        <v>57.799475279134668</v>
      </c>
      <c r="D65">
        <v>52.471957338299838</v>
      </c>
      <c r="E65">
        <v>55.018195308810313</v>
      </c>
      <c r="F65">
        <v>50.509871149589863</v>
      </c>
      <c r="G65">
        <v>56.858746182932457</v>
      </c>
      <c r="H65">
        <v>61.278061278422861</v>
      </c>
    </row>
    <row r="66" spans="1:8" x14ac:dyDescent="0.3">
      <c r="A66" s="5">
        <v>64</v>
      </c>
      <c r="B66">
        <v>55.87</v>
      </c>
      <c r="C66">
        <v>57.61637519349005</v>
      </c>
      <c r="D66">
        <v>50.347235000127313</v>
      </c>
      <c r="E66">
        <v>53.642554011925867</v>
      </c>
      <c r="F66">
        <v>50.433595633979991</v>
      </c>
      <c r="G66">
        <v>53.204277756717723</v>
      </c>
      <c r="H66">
        <v>57.811182183649791</v>
      </c>
    </row>
    <row r="67" spans="1:8" x14ac:dyDescent="0.3">
      <c r="A67" s="5">
        <v>65</v>
      </c>
      <c r="B67">
        <v>59.79</v>
      </c>
      <c r="C67">
        <v>55.056839936906321</v>
      </c>
      <c r="D67">
        <v>46.865373616855209</v>
      </c>
      <c r="E67">
        <v>54.870501770463861</v>
      </c>
      <c r="F67">
        <v>53.248180908180977</v>
      </c>
      <c r="G67">
        <v>51.631407739545281</v>
      </c>
      <c r="H67">
        <v>58.520641349461968</v>
      </c>
    </row>
    <row r="68" spans="1:8" x14ac:dyDescent="0.3">
      <c r="A68" s="5">
        <v>66</v>
      </c>
      <c r="B68">
        <v>51.354999999999997</v>
      </c>
      <c r="C68">
        <v>57.366600220882937</v>
      </c>
      <c r="D68">
        <v>49.813642237423871</v>
      </c>
      <c r="E68">
        <v>55.029452465874989</v>
      </c>
      <c r="F68">
        <v>53.75277898426576</v>
      </c>
      <c r="G68">
        <v>52.213394147118393</v>
      </c>
      <c r="H68">
        <v>53.186349014409679</v>
      </c>
    </row>
    <row r="69" spans="1:8" x14ac:dyDescent="0.3">
      <c r="A69" s="5">
        <v>67</v>
      </c>
      <c r="B69">
        <v>42.92</v>
      </c>
      <c r="C69">
        <v>57.362245726241312</v>
      </c>
      <c r="D69">
        <v>51.218399687187869</v>
      </c>
      <c r="E69">
        <v>53.265197443697957</v>
      </c>
      <c r="F69">
        <v>49.226391913271158</v>
      </c>
      <c r="G69">
        <v>52.985382719986042</v>
      </c>
      <c r="H69">
        <v>44.178545182081727</v>
      </c>
    </row>
    <row r="70" spans="1:8" x14ac:dyDescent="0.3">
      <c r="A70" s="5">
        <v>68</v>
      </c>
      <c r="B70">
        <v>40.950000000000003</v>
      </c>
      <c r="C70">
        <v>56.693125716206723</v>
      </c>
      <c r="D70">
        <v>51.194597625561528</v>
      </c>
      <c r="E70">
        <v>53.801447563430841</v>
      </c>
      <c r="F70">
        <v>51.328200072431997</v>
      </c>
      <c r="G70">
        <v>51.486665501777537</v>
      </c>
      <c r="H70">
        <v>45.078843268863757</v>
      </c>
    </row>
    <row r="71" spans="1:8" x14ac:dyDescent="0.3">
      <c r="A71" s="5">
        <v>69</v>
      </c>
      <c r="B71">
        <v>61</v>
      </c>
      <c r="C71">
        <v>57.880743177337557</v>
      </c>
      <c r="D71">
        <v>52.388337927551483</v>
      </c>
      <c r="E71">
        <v>56.627951894462477</v>
      </c>
      <c r="F71">
        <v>52.49362383810228</v>
      </c>
      <c r="G71">
        <v>53.587265933243962</v>
      </c>
      <c r="H71">
        <v>53.258946282155406</v>
      </c>
    </row>
    <row r="72" spans="1:8" x14ac:dyDescent="0.3">
      <c r="A72" s="5">
        <v>70</v>
      </c>
      <c r="B72">
        <v>61.4</v>
      </c>
      <c r="C72">
        <v>55.299378231443249</v>
      </c>
      <c r="D72">
        <v>50.353694308813779</v>
      </c>
      <c r="E72">
        <v>57.138726065267683</v>
      </c>
      <c r="F72">
        <v>51.385734409199792</v>
      </c>
      <c r="G72">
        <v>54.434757199276888</v>
      </c>
      <c r="H72">
        <v>59.608019711942667</v>
      </c>
    </row>
    <row r="73" spans="1:8" x14ac:dyDescent="0.3">
      <c r="A73" s="5">
        <v>71</v>
      </c>
      <c r="B73">
        <v>61.8</v>
      </c>
      <c r="C73">
        <v>51.318093777046542</v>
      </c>
      <c r="D73">
        <v>45.096420585217473</v>
      </c>
      <c r="E73">
        <v>55.807121776153622</v>
      </c>
      <c r="F73">
        <v>51.249633145588049</v>
      </c>
      <c r="G73">
        <v>53.951556962652234</v>
      </c>
      <c r="H73">
        <v>60.793411853314993</v>
      </c>
    </row>
    <row r="74" spans="1:8" x14ac:dyDescent="0.3">
      <c r="A74" s="5">
        <v>72</v>
      </c>
      <c r="B74">
        <v>59.02</v>
      </c>
      <c r="C74">
        <v>48.989218160765439</v>
      </c>
      <c r="D74">
        <v>42.169223803855843</v>
      </c>
      <c r="E74">
        <v>56.978493217548319</v>
      </c>
      <c r="F74">
        <v>52.904020801270697</v>
      </c>
      <c r="G74">
        <v>54.14741919825488</v>
      </c>
      <c r="H74">
        <v>62.057208434432482</v>
      </c>
    </row>
    <row r="75" spans="1:8" x14ac:dyDescent="0.3">
      <c r="A75" s="5">
        <v>73</v>
      </c>
      <c r="B75">
        <v>58.604999999999997</v>
      </c>
      <c r="C75">
        <v>54.650971430567758</v>
      </c>
      <c r="D75">
        <v>47.633935776330787</v>
      </c>
      <c r="E75">
        <v>58.820897432603282</v>
      </c>
      <c r="F75">
        <v>54.041039406415351</v>
      </c>
      <c r="G75">
        <v>55.681635613839781</v>
      </c>
      <c r="H75">
        <v>57.752095766758067</v>
      </c>
    </row>
    <row r="76" spans="1:8" x14ac:dyDescent="0.3">
      <c r="A76" s="5">
        <v>74</v>
      </c>
      <c r="B76">
        <v>58.19</v>
      </c>
      <c r="C76">
        <v>56.589123644224728</v>
      </c>
      <c r="D76">
        <v>50.381516792491333</v>
      </c>
      <c r="E76">
        <v>58.641656014985358</v>
      </c>
      <c r="F76">
        <v>54.607989815518891</v>
      </c>
      <c r="G76">
        <v>57.225049534279627</v>
      </c>
      <c r="H76">
        <v>54.209950481467729</v>
      </c>
    </row>
    <row r="77" spans="1:8" x14ac:dyDescent="0.3">
      <c r="A77" s="5">
        <v>75</v>
      </c>
      <c r="B77">
        <v>59.1</v>
      </c>
      <c r="C77">
        <v>57.6197810378521</v>
      </c>
      <c r="D77">
        <v>52.118766464339117</v>
      </c>
      <c r="E77">
        <v>59.199033911959688</v>
      </c>
      <c r="F77">
        <v>57.436062354725799</v>
      </c>
      <c r="G77">
        <v>57.061282638176692</v>
      </c>
      <c r="H77">
        <v>57.195891679271753</v>
      </c>
    </row>
    <row r="78" spans="1:8" x14ac:dyDescent="0.3">
      <c r="A78" s="5">
        <v>76</v>
      </c>
      <c r="B78">
        <v>60</v>
      </c>
      <c r="C78">
        <v>57.330226372208379</v>
      </c>
      <c r="D78">
        <v>52.855766624725511</v>
      </c>
      <c r="E78">
        <v>59.801623294886298</v>
      </c>
      <c r="F78">
        <v>55.184997238967362</v>
      </c>
      <c r="G78">
        <v>58.846244660514373</v>
      </c>
      <c r="H78">
        <v>58.769448409378349</v>
      </c>
    </row>
    <row r="79" spans="1:8" x14ac:dyDescent="0.3">
      <c r="A79" s="5">
        <v>77</v>
      </c>
      <c r="B79">
        <v>60</v>
      </c>
      <c r="C79">
        <v>57.346002127045097</v>
      </c>
      <c r="D79">
        <v>52.215125820965163</v>
      </c>
      <c r="E79">
        <v>60.36071951701031</v>
      </c>
      <c r="F79">
        <v>53.124755194800727</v>
      </c>
      <c r="G79">
        <v>59.602810052563157</v>
      </c>
      <c r="H79">
        <v>61.228440542253537</v>
      </c>
    </row>
    <row r="80" spans="1:8" x14ac:dyDescent="0.3">
      <c r="A80" s="5">
        <v>78</v>
      </c>
      <c r="B80">
        <v>60.02</v>
      </c>
      <c r="C80">
        <v>57.358338347523187</v>
      </c>
      <c r="D80">
        <v>52.156798867398322</v>
      </c>
      <c r="E80">
        <v>61.303676532151613</v>
      </c>
      <c r="F80">
        <v>54.529534014478664</v>
      </c>
      <c r="G80">
        <v>60.080935415305682</v>
      </c>
      <c r="H80">
        <v>60.975292786969923</v>
      </c>
    </row>
    <row r="81" spans="1:8" x14ac:dyDescent="0.3">
      <c r="A81" s="5">
        <v>79</v>
      </c>
      <c r="B81">
        <v>60.895000000000003</v>
      </c>
      <c r="C81">
        <v>57.786572314530417</v>
      </c>
      <c r="D81">
        <v>52.120679604980708</v>
      </c>
      <c r="E81">
        <v>61.817311321267688</v>
      </c>
      <c r="F81">
        <v>55.169757374227572</v>
      </c>
      <c r="G81">
        <v>59.953717795092452</v>
      </c>
      <c r="H81">
        <v>60.506810519811722</v>
      </c>
    </row>
    <row r="82" spans="1:8" x14ac:dyDescent="0.3">
      <c r="A82" s="5">
        <v>80</v>
      </c>
      <c r="B82">
        <v>61.77</v>
      </c>
      <c r="C82">
        <v>58.337263502889869</v>
      </c>
      <c r="D82">
        <v>52.661685037839689</v>
      </c>
      <c r="E82">
        <v>61.608730764659512</v>
      </c>
      <c r="F82">
        <v>55.405190171227758</v>
      </c>
      <c r="G82">
        <v>60.328876930264691</v>
      </c>
      <c r="H82">
        <v>61.222927687364248</v>
      </c>
    </row>
    <row r="83" spans="1:8" x14ac:dyDescent="0.3">
      <c r="A83" s="5">
        <v>81</v>
      </c>
      <c r="B83">
        <v>61.86</v>
      </c>
      <c r="C83">
        <v>58.632364760548199</v>
      </c>
      <c r="D83">
        <v>51.534895500971203</v>
      </c>
      <c r="E83">
        <v>60.272992127778593</v>
      </c>
      <c r="F83">
        <v>54.350171154809182</v>
      </c>
      <c r="G83">
        <v>60.28423131668702</v>
      </c>
      <c r="H83">
        <v>60.020152585676072</v>
      </c>
    </row>
    <row r="84" spans="1:8" x14ac:dyDescent="0.3">
      <c r="A84" s="5">
        <v>82</v>
      </c>
      <c r="B84">
        <v>61.69</v>
      </c>
      <c r="C84">
        <v>58.856818062265397</v>
      </c>
      <c r="D84">
        <v>52.42348484838999</v>
      </c>
      <c r="E84">
        <v>60.289313525729213</v>
      </c>
      <c r="F84">
        <v>56.173340200067017</v>
      </c>
      <c r="G84">
        <v>62.065445865364033</v>
      </c>
      <c r="H84">
        <v>60.094693368932482</v>
      </c>
    </row>
    <row r="85" spans="1:8" x14ac:dyDescent="0.3">
      <c r="A85" s="5">
        <v>83</v>
      </c>
      <c r="B85">
        <v>61.52</v>
      </c>
      <c r="C85">
        <v>59.346444438001797</v>
      </c>
      <c r="D85">
        <v>53.244570319167181</v>
      </c>
      <c r="E85">
        <v>60.783679413738</v>
      </c>
      <c r="F85">
        <v>57.308491104319508</v>
      </c>
      <c r="G85">
        <v>62.05612804981471</v>
      </c>
      <c r="H85">
        <v>60.262852104681002</v>
      </c>
    </row>
    <row r="86" spans="1:8" x14ac:dyDescent="0.3">
      <c r="A86" s="5">
        <v>84</v>
      </c>
      <c r="B86">
        <v>62.034999999999997</v>
      </c>
      <c r="C86">
        <v>59.924812744054208</v>
      </c>
      <c r="D86">
        <v>55.200795956008008</v>
      </c>
      <c r="E86">
        <v>63.100428088889572</v>
      </c>
      <c r="F86">
        <v>56.997139469594487</v>
      </c>
      <c r="G86">
        <v>64.598509886459652</v>
      </c>
      <c r="H86">
        <v>62.669584047733103</v>
      </c>
    </row>
    <row r="87" spans="1:8" x14ac:dyDescent="0.3">
      <c r="A87" s="5">
        <v>85</v>
      </c>
      <c r="B87">
        <v>62.55</v>
      </c>
      <c r="C87">
        <v>60.276756002165087</v>
      </c>
      <c r="D87">
        <v>54.547675195801993</v>
      </c>
      <c r="E87">
        <v>62.73008256813165</v>
      </c>
      <c r="F87">
        <v>56.65626771947781</v>
      </c>
      <c r="G87">
        <v>64.078581337202905</v>
      </c>
      <c r="H87">
        <v>62.146317828089778</v>
      </c>
    </row>
    <row r="88" spans="1:8" x14ac:dyDescent="0.3">
      <c r="A88" s="5">
        <v>86</v>
      </c>
      <c r="B88">
        <v>63.064999999999998</v>
      </c>
      <c r="C88">
        <v>60.469178566764143</v>
      </c>
      <c r="D88">
        <v>52.919858221313483</v>
      </c>
      <c r="E88">
        <v>62.127253975551312</v>
      </c>
      <c r="F88">
        <v>57.69015274615348</v>
      </c>
      <c r="G88">
        <v>63.059914435241858</v>
      </c>
      <c r="H88">
        <v>62.429957948340238</v>
      </c>
    </row>
    <row r="89" spans="1:8" x14ac:dyDescent="0.3">
      <c r="A89" s="5">
        <v>87</v>
      </c>
      <c r="B89">
        <v>63.58</v>
      </c>
      <c r="C89">
        <v>60.591097826038371</v>
      </c>
      <c r="D89">
        <v>52.515958841547423</v>
      </c>
      <c r="E89">
        <v>61.649774104859951</v>
      </c>
      <c r="F89">
        <v>58.292736723887558</v>
      </c>
      <c r="G89">
        <v>63.059012424694501</v>
      </c>
      <c r="H89">
        <v>62.489177855891668</v>
      </c>
    </row>
    <row r="90" spans="1:8" x14ac:dyDescent="0.3">
      <c r="A90" s="5">
        <v>88</v>
      </c>
      <c r="B90">
        <v>65.63</v>
      </c>
      <c r="C90">
        <v>60.906632329983672</v>
      </c>
      <c r="D90">
        <v>52.728226886199543</v>
      </c>
      <c r="E90">
        <v>61.786565794832299</v>
      </c>
      <c r="F90">
        <v>58.222365145974351</v>
      </c>
      <c r="G90">
        <v>63.147303958593142</v>
      </c>
      <c r="H90">
        <v>64.435304449334467</v>
      </c>
    </row>
    <row r="91" spans="1:8" x14ac:dyDescent="0.3">
      <c r="A91" s="5">
        <v>89</v>
      </c>
      <c r="B91">
        <v>65.314999999999998</v>
      </c>
      <c r="C91">
        <v>61.276964788869037</v>
      </c>
      <c r="D91">
        <v>53.215278375681208</v>
      </c>
      <c r="E91">
        <v>61.56834228073221</v>
      </c>
      <c r="F91">
        <v>58.0824621858727</v>
      </c>
      <c r="G91">
        <v>63.146245766245293</v>
      </c>
      <c r="H91">
        <v>64.160881046902219</v>
      </c>
    </row>
    <row r="92" spans="1:8" x14ac:dyDescent="0.3">
      <c r="A92" s="5">
        <v>90</v>
      </c>
      <c r="B92">
        <v>65</v>
      </c>
      <c r="C92">
        <v>61.673355709377432</v>
      </c>
      <c r="D92">
        <v>54.286900569755879</v>
      </c>
      <c r="E92">
        <v>62.083619642540029</v>
      </c>
      <c r="F92">
        <v>58.456794715137583</v>
      </c>
      <c r="G92">
        <v>63.043087504554848</v>
      </c>
      <c r="H92">
        <v>64.373009929463194</v>
      </c>
    </row>
    <row r="93" spans="1:8" x14ac:dyDescent="0.3">
      <c r="A93" s="5">
        <v>91</v>
      </c>
      <c r="B93">
        <v>65.10499999999999</v>
      </c>
      <c r="C93">
        <v>62.088103194848017</v>
      </c>
      <c r="D93">
        <v>56.638162303829269</v>
      </c>
      <c r="E93">
        <v>63.847859383969833</v>
      </c>
      <c r="F93">
        <v>59.435879247520703</v>
      </c>
      <c r="G93">
        <v>65.188442717354889</v>
      </c>
      <c r="H93">
        <v>65.241036209595194</v>
      </c>
    </row>
    <row r="94" spans="1:8" x14ac:dyDescent="0.3">
      <c r="A94" s="5">
        <v>92</v>
      </c>
      <c r="B94">
        <v>65.209999999999994</v>
      </c>
      <c r="C94">
        <v>63.054700139472303</v>
      </c>
      <c r="D94">
        <v>56.39833186461312</v>
      </c>
      <c r="E94">
        <v>63.683083685660279</v>
      </c>
      <c r="F94">
        <v>60.286276180561622</v>
      </c>
      <c r="G94">
        <v>65.515849405496752</v>
      </c>
      <c r="H94">
        <v>65.613586602458525</v>
      </c>
    </row>
    <row r="95" spans="1:8" x14ac:dyDescent="0.3">
      <c r="A95" s="5">
        <v>93</v>
      </c>
      <c r="B95">
        <v>65.02</v>
      </c>
      <c r="C95">
        <v>63.412626003873648</v>
      </c>
      <c r="D95">
        <v>56.729779853950362</v>
      </c>
      <c r="E95">
        <v>61.747359998407148</v>
      </c>
      <c r="F95">
        <v>60.216882197718917</v>
      </c>
      <c r="G95">
        <v>62.342276111871278</v>
      </c>
      <c r="H95">
        <v>63.422636103050984</v>
      </c>
    </row>
    <row r="96" spans="1:8" x14ac:dyDescent="0.3">
      <c r="A96" s="5">
        <v>94</v>
      </c>
      <c r="B96">
        <v>59.94</v>
      </c>
      <c r="C96">
        <v>63.595078653671322</v>
      </c>
      <c r="D96">
        <v>56.340141909176197</v>
      </c>
      <c r="E96">
        <v>60.381411378882888</v>
      </c>
      <c r="F96">
        <v>59.409542815057591</v>
      </c>
      <c r="G96">
        <v>61.517192575503117</v>
      </c>
      <c r="H96">
        <v>61.66674496680303</v>
      </c>
    </row>
    <row r="97" spans="1:8" x14ac:dyDescent="0.3">
      <c r="A97" s="5">
        <v>95</v>
      </c>
      <c r="B97">
        <v>65.099999999999994</v>
      </c>
      <c r="C97">
        <v>63.835117890481968</v>
      </c>
      <c r="D97">
        <v>57.523838623862027</v>
      </c>
      <c r="E97">
        <v>61.340588003431478</v>
      </c>
      <c r="F97">
        <v>58.445571027151637</v>
      </c>
      <c r="G97">
        <v>62.072039473918743</v>
      </c>
      <c r="H97">
        <v>62.745834177230201</v>
      </c>
    </row>
    <row r="98" spans="1:8" x14ac:dyDescent="0.3">
      <c r="A98" s="5">
        <v>96</v>
      </c>
      <c r="B98">
        <v>65.015000000000001</v>
      </c>
      <c r="C98">
        <v>64.067305222935019</v>
      </c>
      <c r="D98">
        <v>57.165236227130613</v>
      </c>
      <c r="E98">
        <v>63.02390488867163</v>
      </c>
      <c r="F98">
        <v>59.465877336191973</v>
      </c>
      <c r="G98">
        <v>62.607554566390718</v>
      </c>
      <c r="H98">
        <v>65.014330071839154</v>
      </c>
    </row>
    <row r="99" spans="1:8" x14ac:dyDescent="0.3">
      <c r="A99" s="5">
        <v>97</v>
      </c>
      <c r="B99">
        <v>64.930000000000007</v>
      </c>
      <c r="C99">
        <v>64.179412724453044</v>
      </c>
      <c r="D99">
        <v>58.099364439477242</v>
      </c>
      <c r="E99">
        <v>63.467054820983037</v>
      </c>
      <c r="F99">
        <v>58.981809288209483</v>
      </c>
      <c r="G99">
        <v>63.226077363616113</v>
      </c>
      <c r="H99">
        <v>65.257147503542399</v>
      </c>
    </row>
    <row r="100" spans="1:8" x14ac:dyDescent="0.3">
      <c r="A100" s="5">
        <v>98</v>
      </c>
      <c r="B100">
        <v>64.94</v>
      </c>
      <c r="C100">
        <v>62.532928448092413</v>
      </c>
      <c r="D100">
        <v>56.057619352700932</v>
      </c>
      <c r="E100">
        <v>62.796473948370448</v>
      </c>
      <c r="F100">
        <v>59.329037822529187</v>
      </c>
      <c r="G100">
        <v>62.611759811159772</v>
      </c>
      <c r="H100">
        <v>64.925206486621562</v>
      </c>
    </row>
    <row r="101" spans="1:8" x14ac:dyDescent="0.3">
      <c r="A101" s="5">
        <v>99</v>
      </c>
      <c r="B101">
        <v>67.06</v>
      </c>
      <c r="C101">
        <v>63.752940661898222</v>
      </c>
      <c r="D101">
        <v>61.154839530871627</v>
      </c>
      <c r="E101">
        <v>62.882145009117131</v>
      </c>
      <c r="F101">
        <v>59.598273178042653</v>
      </c>
      <c r="G101">
        <v>63.199272346667591</v>
      </c>
      <c r="H101">
        <v>66.363081733133981</v>
      </c>
    </row>
    <row r="102" spans="1:8" x14ac:dyDescent="0.3">
      <c r="A102" s="5">
        <v>100</v>
      </c>
      <c r="B102">
        <v>65.8</v>
      </c>
      <c r="C102">
        <v>64.085080418132748</v>
      </c>
      <c r="D102">
        <v>58.486301954962627</v>
      </c>
      <c r="E102">
        <v>62.209809747870352</v>
      </c>
      <c r="F102">
        <v>58.607249168265312</v>
      </c>
      <c r="G102">
        <v>62.575867899819308</v>
      </c>
      <c r="H102">
        <v>65.043891417254628</v>
      </c>
    </row>
    <row r="103" spans="1:8" x14ac:dyDescent="0.3">
      <c r="A103" s="5">
        <v>101</v>
      </c>
      <c r="B103">
        <v>65.89</v>
      </c>
      <c r="C103">
        <v>64.224089347822883</v>
      </c>
      <c r="D103">
        <v>56.100665945292143</v>
      </c>
      <c r="E103">
        <v>61.587483256492078</v>
      </c>
      <c r="F103">
        <v>60.11475894534135</v>
      </c>
      <c r="G103">
        <v>61.204970162542203</v>
      </c>
      <c r="H103">
        <v>65.556392921739814</v>
      </c>
    </row>
    <row r="104" spans="1:8" x14ac:dyDescent="0.3">
      <c r="A104" s="5">
        <v>102</v>
      </c>
      <c r="B104">
        <v>65.8</v>
      </c>
      <c r="C104">
        <v>64.337290619491085</v>
      </c>
      <c r="D104">
        <v>55.46501994858135</v>
      </c>
      <c r="E104">
        <v>61.211020068625253</v>
      </c>
      <c r="F104">
        <v>60.38101605736302</v>
      </c>
      <c r="G104">
        <v>62.047479694692143</v>
      </c>
      <c r="H104">
        <v>66.040597394227717</v>
      </c>
    </row>
    <row r="105" spans="1:8" x14ac:dyDescent="0.3">
      <c r="A105" s="5">
        <v>103</v>
      </c>
      <c r="B105">
        <v>64.52</v>
      </c>
      <c r="C105">
        <v>65.167567521879121</v>
      </c>
      <c r="D105">
        <v>57.797009090049883</v>
      </c>
      <c r="E105">
        <v>61.207796965401137</v>
      </c>
      <c r="F105">
        <v>59.057084376630691</v>
      </c>
      <c r="G105">
        <v>62.063613988019981</v>
      </c>
      <c r="H105">
        <v>65.660032193003929</v>
      </c>
    </row>
    <row r="106" spans="1:8" x14ac:dyDescent="0.3">
      <c r="A106" s="5">
        <v>104</v>
      </c>
      <c r="B106">
        <v>63.24</v>
      </c>
      <c r="C106">
        <v>65.099033267350507</v>
      </c>
      <c r="D106">
        <v>56.803261120681533</v>
      </c>
      <c r="E106">
        <v>61.099611164805843</v>
      </c>
      <c r="F106">
        <v>58.875372561299443</v>
      </c>
      <c r="G106">
        <v>62.645713981838092</v>
      </c>
      <c r="H106">
        <v>64.861897939267493</v>
      </c>
    </row>
    <row r="107" spans="1:8" x14ac:dyDescent="0.3">
      <c r="A107" s="5">
        <v>105</v>
      </c>
      <c r="B107">
        <v>63.66</v>
      </c>
      <c r="C107">
        <v>65.206102760882501</v>
      </c>
      <c r="D107">
        <v>57.171011915061648</v>
      </c>
      <c r="E107">
        <v>61.218771945758412</v>
      </c>
      <c r="F107">
        <v>59.423102695198573</v>
      </c>
      <c r="G107">
        <v>61.767567225448538</v>
      </c>
      <c r="H107">
        <v>63.236653372766462</v>
      </c>
    </row>
    <row r="108" spans="1:8" x14ac:dyDescent="0.3">
      <c r="A108" s="5">
        <v>106</v>
      </c>
      <c r="B108">
        <v>64.5</v>
      </c>
      <c r="C108">
        <v>65.276971842669482</v>
      </c>
      <c r="D108">
        <v>57.510511369187682</v>
      </c>
      <c r="E108">
        <v>61.210925431431043</v>
      </c>
      <c r="F108">
        <v>59.438858180822159</v>
      </c>
      <c r="G108">
        <v>63.164771044496668</v>
      </c>
      <c r="H108">
        <v>62.555349628915927</v>
      </c>
    </row>
    <row r="109" spans="1:8" x14ac:dyDescent="0.3">
      <c r="A109" s="5">
        <v>107</v>
      </c>
      <c r="B109">
        <v>64.075000000000003</v>
      </c>
      <c r="C109">
        <v>64.909291266454133</v>
      </c>
      <c r="D109">
        <v>57.806620301535347</v>
      </c>
      <c r="E109">
        <v>61.185465899276522</v>
      </c>
      <c r="F109">
        <v>58.239292221488547</v>
      </c>
      <c r="G109">
        <v>63.961363004436933</v>
      </c>
      <c r="H109">
        <v>65.08134520664666</v>
      </c>
    </row>
    <row r="110" spans="1:8" x14ac:dyDescent="0.3">
      <c r="A110" s="5">
        <v>108</v>
      </c>
      <c r="B110">
        <v>63.65</v>
      </c>
      <c r="C110">
        <v>64.357636205397966</v>
      </c>
      <c r="D110">
        <v>55.907315892717428</v>
      </c>
      <c r="E110">
        <v>60.365171834048887</v>
      </c>
      <c r="F110">
        <v>58.319935172321351</v>
      </c>
      <c r="G110">
        <v>61.586911717625298</v>
      </c>
      <c r="H110">
        <v>65.185872876926013</v>
      </c>
    </row>
    <row r="111" spans="1:8" x14ac:dyDescent="0.3">
      <c r="A111" s="5">
        <v>109</v>
      </c>
      <c r="B111">
        <v>63.57</v>
      </c>
      <c r="C111">
        <v>64.275765560414555</v>
      </c>
      <c r="D111">
        <v>56.792547861241758</v>
      </c>
      <c r="E111">
        <v>60.305387021194328</v>
      </c>
      <c r="F111">
        <v>58.786353629236928</v>
      </c>
      <c r="G111">
        <v>61.958847989063493</v>
      </c>
      <c r="H111">
        <v>63.389595426683783</v>
      </c>
    </row>
    <row r="112" spans="1:8" x14ac:dyDescent="0.3">
      <c r="A112" s="5">
        <v>110</v>
      </c>
      <c r="B112">
        <v>61.71</v>
      </c>
      <c r="C112">
        <v>64.476511115851579</v>
      </c>
      <c r="D112">
        <v>56.82176772644597</v>
      </c>
      <c r="E112">
        <v>59.963075520059867</v>
      </c>
      <c r="F112">
        <v>59.493257533241319</v>
      </c>
      <c r="G112">
        <v>61.912512910695028</v>
      </c>
      <c r="H112">
        <v>62.537229828441077</v>
      </c>
    </row>
    <row r="113" spans="1:8" x14ac:dyDescent="0.3">
      <c r="A113" s="5">
        <v>111</v>
      </c>
      <c r="B113">
        <v>62.83</v>
      </c>
      <c r="C113">
        <v>64.364821864443385</v>
      </c>
      <c r="D113">
        <v>58.952297746120522</v>
      </c>
      <c r="E113">
        <v>59.614380770627868</v>
      </c>
      <c r="F113">
        <v>59.326163059484408</v>
      </c>
      <c r="G113">
        <v>61.312843307332273</v>
      </c>
      <c r="H113">
        <v>62.880915784432972</v>
      </c>
    </row>
    <row r="114" spans="1:8" x14ac:dyDescent="0.3">
      <c r="A114" s="5">
        <v>112</v>
      </c>
      <c r="B114">
        <v>61.685000000000002</v>
      </c>
      <c r="C114">
        <v>64.164234985845653</v>
      </c>
      <c r="D114">
        <v>57.682054738503552</v>
      </c>
      <c r="E114">
        <v>60.156561947893778</v>
      </c>
      <c r="F114">
        <v>59.229520600415462</v>
      </c>
      <c r="G114">
        <v>62.105412250534087</v>
      </c>
      <c r="H114">
        <v>62.801040421302872</v>
      </c>
    </row>
    <row r="115" spans="1:8" x14ac:dyDescent="0.3">
      <c r="A115" s="5">
        <v>113</v>
      </c>
      <c r="B115">
        <v>60.54</v>
      </c>
      <c r="C115">
        <v>64.040731212753457</v>
      </c>
      <c r="D115">
        <v>58.199621272781663</v>
      </c>
      <c r="E115">
        <v>61.171420327816513</v>
      </c>
      <c r="F115">
        <v>58.472236447650232</v>
      </c>
      <c r="G115">
        <v>62.542594084297413</v>
      </c>
      <c r="H115">
        <v>60.907079167671142</v>
      </c>
    </row>
    <row r="116" spans="1:8" x14ac:dyDescent="0.3">
      <c r="A116" s="5">
        <v>114</v>
      </c>
      <c r="B116">
        <v>64.680000000000007</v>
      </c>
      <c r="C116">
        <v>63.320792797880209</v>
      </c>
      <c r="D116">
        <v>53.017844469709267</v>
      </c>
      <c r="E116">
        <v>61.670089972625163</v>
      </c>
      <c r="F116">
        <v>58.157570766893699</v>
      </c>
      <c r="G116">
        <v>63.474886507286207</v>
      </c>
      <c r="H116">
        <v>63.397760068717943</v>
      </c>
    </row>
    <row r="117" spans="1:8" x14ac:dyDescent="0.3">
      <c r="A117" s="5">
        <v>115</v>
      </c>
      <c r="B117">
        <v>64.185000000000002</v>
      </c>
      <c r="C117">
        <v>63.392374657939847</v>
      </c>
      <c r="D117">
        <v>55.616954478366743</v>
      </c>
      <c r="E117">
        <v>61.989203654390607</v>
      </c>
      <c r="F117">
        <v>59.378983971762203</v>
      </c>
      <c r="G117">
        <v>62.734807690216883</v>
      </c>
      <c r="H117">
        <v>64.004378135938509</v>
      </c>
    </row>
    <row r="118" spans="1:8" x14ac:dyDescent="0.3">
      <c r="A118" s="5">
        <v>116</v>
      </c>
      <c r="B118">
        <v>63.69</v>
      </c>
      <c r="C118">
        <v>62.938790812032202</v>
      </c>
      <c r="D118">
        <v>57.058888467472599</v>
      </c>
      <c r="E118">
        <v>61.611680015820717</v>
      </c>
      <c r="F118">
        <v>59.135689894149927</v>
      </c>
      <c r="G118">
        <v>62.523734002143378</v>
      </c>
      <c r="H118">
        <v>62.853661294803018</v>
      </c>
    </row>
    <row r="119" spans="1:8" x14ac:dyDescent="0.3">
      <c r="A119" s="5">
        <v>117</v>
      </c>
      <c r="B119">
        <v>61.76</v>
      </c>
      <c r="C119">
        <v>62.315789220742452</v>
      </c>
      <c r="D119">
        <v>57.953713779857267</v>
      </c>
      <c r="E119">
        <v>62.112558940933731</v>
      </c>
      <c r="F119">
        <v>60.338825650650918</v>
      </c>
      <c r="G119">
        <v>63.612822138413378</v>
      </c>
      <c r="H119">
        <v>62.941080073290493</v>
      </c>
    </row>
    <row r="120" spans="1:8" x14ac:dyDescent="0.3">
      <c r="A120" s="5">
        <v>118</v>
      </c>
      <c r="B120">
        <v>64.97</v>
      </c>
      <c r="C120">
        <v>63.422442720649812</v>
      </c>
      <c r="D120">
        <v>59.24675210454685</v>
      </c>
      <c r="E120">
        <v>62.658175015353812</v>
      </c>
      <c r="F120">
        <v>60.530811702052297</v>
      </c>
      <c r="G120">
        <v>63.16004005350765</v>
      </c>
      <c r="H120">
        <v>63.536229895622611</v>
      </c>
    </row>
    <row r="121" spans="1:8" x14ac:dyDescent="0.3">
      <c r="A121" s="5">
        <v>119</v>
      </c>
      <c r="B121">
        <v>65</v>
      </c>
      <c r="C121">
        <v>63.585909907237998</v>
      </c>
      <c r="D121">
        <v>62.10503107775483</v>
      </c>
      <c r="E121">
        <v>63.419503134430983</v>
      </c>
      <c r="F121">
        <v>60.577808001577907</v>
      </c>
      <c r="G121">
        <v>64.890665633741861</v>
      </c>
      <c r="H121">
        <v>64.222018206666391</v>
      </c>
    </row>
    <row r="122" spans="1:8" x14ac:dyDescent="0.3">
      <c r="A122" s="5">
        <v>120</v>
      </c>
      <c r="B122">
        <v>63.75</v>
      </c>
      <c r="C122">
        <v>63.515588123870941</v>
      </c>
      <c r="D122">
        <v>62.660233356095063</v>
      </c>
      <c r="E122">
        <v>62.868996433775642</v>
      </c>
      <c r="F122">
        <v>60.423861207653417</v>
      </c>
      <c r="G122">
        <v>64.399722649557305</v>
      </c>
      <c r="H122">
        <v>63.21531223823137</v>
      </c>
    </row>
    <row r="123" spans="1:8" x14ac:dyDescent="0.3">
      <c r="A123" s="5">
        <v>121</v>
      </c>
      <c r="B123">
        <v>63.567500000000003</v>
      </c>
      <c r="C123">
        <v>62.861180459465842</v>
      </c>
      <c r="D123">
        <v>62.352845537212197</v>
      </c>
      <c r="E123">
        <v>62.99495112555153</v>
      </c>
      <c r="F123">
        <v>60.160713118103587</v>
      </c>
      <c r="G123">
        <v>65.131851695978483</v>
      </c>
      <c r="H123">
        <v>63.564088610391259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57.673333333333332</v>
      </c>
      <c r="C2">
        <v>56.899706248022582</v>
      </c>
      <c r="D2">
        <v>57.223946034561443</v>
      </c>
      <c r="E2">
        <v>57.55775597586274</v>
      </c>
      <c r="F2">
        <v>56.626936103064708</v>
      </c>
      <c r="G2">
        <v>61.264869803392372</v>
      </c>
      <c r="H2">
        <v>55.711520421720948</v>
      </c>
    </row>
    <row r="3" spans="1:8" x14ac:dyDescent="0.3">
      <c r="A3" s="5">
        <v>1</v>
      </c>
      <c r="B3">
        <v>55.01</v>
      </c>
      <c r="C3">
        <v>57.295630845636843</v>
      </c>
      <c r="D3">
        <v>57.266487023373031</v>
      </c>
      <c r="E3">
        <v>57.221730953413591</v>
      </c>
      <c r="F3">
        <v>55.564633632628059</v>
      </c>
      <c r="G3">
        <v>62.013587493919132</v>
      </c>
      <c r="H3">
        <v>57.272579507138502</v>
      </c>
    </row>
    <row r="4" spans="1:8" x14ac:dyDescent="0.3">
      <c r="A4" s="5">
        <v>2</v>
      </c>
      <c r="B4">
        <v>62.53</v>
      </c>
      <c r="C4">
        <v>57.81104288329324</v>
      </c>
      <c r="D4">
        <v>57.614021324643232</v>
      </c>
      <c r="E4">
        <v>57.203820093738372</v>
      </c>
      <c r="F4">
        <v>55.537917843676283</v>
      </c>
      <c r="G4">
        <v>62.362625233274798</v>
      </c>
      <c r="H4">
        <v>62.84081582388125</v>
      </c>
    </row>
    <row r="5" spans="1:8" x14ac:dyDescent="0.3">
      <c r="A5" s="5">
        <v>3</v>
      </c>
      <c r="B5">
        <v>61.86</v>
      </c>
      <c r="C5">
        <v>59.322313825266377</v>
      </c>
      <c r="D5">
        <v>56.937412541584138</v>
      </c>
      <c r="E5">
        <v>56.078987380942372</v>
      </c>
      <c r="F5">
        <v>55.314959683093647</v>
      </c>
      <c r="G5">
        <v>60.532203561307377</v>
      </c>
      <c r="H5">
        <v>64.318870138014816</v>
      </c>
    </row>
    <row r="6" spans="1:8" x14ac:dyDescent="0.3">
      <c r="A6" s="5">
        <v>4</v>
      </c>
      <c r="B6">
        <v>61.19</v>
      </c>
      <c r="C6">
        <v>59.128006603788727</v>
      </c>
      <c r="D6">
        <v>57.048526184286388</v>
      </c>
      <c r="E6">
        <v>54.847971046730429</v>
      </c>
      <c r="F6">
        <v>55.271931713084257</v>
      </c>
      <c r="G6">
        <v>59.373791032968363</v>
      </c>
      <c r="H6">
        <v>60.045665888200439</v>
      </c>
    </row>
    <row r="7" spans="1:8" x14ac:dyDescent="0.3">
      <c r="A7" s="5">
        <v>5</v>
      </c>
      <c r="B7">
        <v>55.12</v>
      </c>
      <c r="C7">
        <v>58.325682213842363</v>
      </c>
      <c r="D7">
        <v>57.074064712100594</v>
      </c>
      <c r="E7">
        <v>53.954108148750002</v>
      </c>
      <c r="F7">
        <v>55.943877582636127</v>
      </c>
      <c r="G7">
        <v>58.866314863934733</v>
      </c>
      <c r="H7">
        <v>59.081056098181847</v>
      </c>
    </row>
    <row r="8" spans="1:8" x14ac:dyDescent="0.3">
      <c r="A8" s="5">
        <v>6</v>
      </c>
      <c r="B8">
        <v>58.93</v>
      </c>
      <c r="C8">
        <v>57.188582239689957</v>
      </c>
      <c r="D8">
        <v>54.887053152224397</v>
      </c>
      <c r="E8">
        <v>53.017499553210413</v>
      </c>
      <c r="F8">
        <v>55.198975753891531</v>
      </c>
      <c r="G8">
        <v>57.83819972424498</v>
      </c>
      <c r="H8">
        <v>56.794735362285167</v>
      </c>
    </row>
    <row r="9" spans="1:8" x14ac:dyDescent="0.3">
      <c r="A9" s="5">
        <v>7</v>
      </c>
      <c r="B9">
        <v>41.3</v>
      </c>
      <c r="C9">
        <v>59.306071625084627</v>
      </c>
      <c r="D9">
        <v>55.885055937189279</v>
      </c>
      <c r="E9">
        <v>51.344069131226547</v>
      </c>
      <c r="F9">
        <v>54.273280103608577</v>
      </c>
      <c r="G9">
        <v>56.384692662883943</v>
      </c>
      <c r="H9">
        <v>51.150902982003231</v>
      </c>
    </row>
    <row r="10" spans="1:8" x14ac:dyDescent="0.3">
      <c r="A10" s="5">
        <v>8</v>
      </c>
      <c r="B10">
        <v>49.884999999999998</v>
      </c>
      <c r="C10">
        <v>59.845638906144544</v>
      </c>
      <c r="D10">
        <v>55.511302154388311</v>
      </c>
      <c r="E10">
        <v>50.962363441594462</v>
      </c>
      <c r="F10">
        <v>54.536935695422898</v>
      </c>
      <c r="G10">
        <v>55.205403626625909</v>
      </c>
      <c r="H10">
        <v>47.850212769781848</v>
      </c>
    </row>
    <row r="11" spans="1:8" x14ac:dyDescent="0.3">
      <c r="A11" s="5">
        <v>9</v>
      </c>
      <c r="B11">
        <v>58.47</v>
      </c>
      <c r="C11">
        <v>59.964685102664099</v>
      </c>
      <c r="D11">
        <v>55.865632778693588</v>
      </c>
      <c r="E11">
        <v>51.265798921179282</v>
      </c>
      <c r="F11">
        <v>55.659368775164729</v>
      </c>
      <c r="G11">
        <v>54.678122339638307</v>
      </c>
      <c r="H11">
        <v>56.054723938394041</v>
      </c>
    </row>
    <row r="12" spans="1:8" x14ac:dyDescent="0.3">
      <c r="A12" s="5">
        <v>10</v>
      </c>
      <c r="B12">
        <v>58.47</v>
      </c>
      <c r="C12">
        <v>58.056515273539617</v>
      </c>
      <c r="D12">
        <v>54.307032076393433</v>
      </c>
      <c r="E12">
        <v>52.258989454659059</v>
      </c>
      <c r="F12">
        <v>55.874032613634718</v>
      </c>
      <c r="G12">
        <v>53.749990711799228</v>
      </c>
      <c r="H12">
        <v>58.575238149387758</v>
      </c>
    </row>
    <row r="13" spans="1:8" x14ac:dyDescent="0.3">
      <c r="A13" s="5">
        <v>11</v>
      </c>
      <c r="B13">
        <v>56.739999999999988</v>
      </c>
      <c r="C13">
        <v>58.665948633725073</v>
      </c>
      <c r="D13">
        <v>55.447551058166617</v>
      </c>
      <c r="E13">
        <v>50.118674211128173</v>
      </c>
      <c r="F13">
        <v>53.742910020602537</v>
      </c>
      <c r="G13">
        <v>53.268096874875148</v>
      </c>
      <c r="H13">
        <v>57.694818003555532</v>
      </c>
    </row>
    <row r="14" spans="1:8" x14ac:dyDescent="0.3">
      <c r="A14" s="5">
        <v>12</v>
      </c>
      <c r="B14">
        <v>55.01</v>
      </c>
      <c r="C14">
        <v>52.766615165323557</v>
      </c>
      <c r="D14">
        <v>49.436424386335432</v>
      </c>
      <c r="E14">
        <v>50.692970659015117</v>
      </c>
      <c r="F14">
        <v>53.226005627252817</v>
      </c>
      <c r="G14">
        <v>53.537808838350237</v>
      </c>
      <c r="H14">
        <v>54.772266180235192</v>
      </c>
    </row>
    <row r="15" spans="1:8" x14ac:dyDescent="0.3">
      <c r="A15" s="5">
        <v>13</v>
      </c>
      <c r="B15">
        <v>55</v>
      </c>
      <c r="C15">
        <v>53.246196759073769</v>
      </c>
      <c r="D15">
        <v>51.364192099376709</v>
      </c>
      <c r="E15">
        <v>52.549149660153063</v>
      </c>
      <c r="F15">
        <v>54.318908232609267</v>
      </c>
      <c r="G15">
        <v>55.353985631421111</v>
      </c>
      <c r="H15">
        <v>58.639353923945933</v>
      </c>
    </row>
    <row r="16" spans="1:8" x14ac:dyDescent="0.3">
      <c r="A16" s="5">
        <v>14</v>
      </c>
      <c r="B16">
        <v>55</v>
      </c>
      <c r="C16">
        <v>55.848508443011092</v>
      </c>
      <c r="D16">
        <v>53.186119325381441</v>
      </c>
      <c r="E16">
        <v>52.933549949792621</v>
      </c>
      <c r="F16">
        <v>52.95981604868836</v>
      </c>
      <c r="G16">
        <v>55.914930882294563</v>
      </c>
      <c r="H16">
        <v>52.085715174678413</v>
      </c>
    </row>
    <row r="17" spans="1:8" x14ac:dyDescent="0.3">
      <c r="A17" s="5">
        <v>15</v>
      </c>
      <c r="B17">
        <v>53.89</v>
      </c>
      <c r="C17">
        <v>56.620807921142763</v>
      </c>
      <c r="D17">
        <v>55.362106515401628</v>
      </c>
      <c r="E17">
        <v>52.532518619304739</v>
      </c>
      <c r="F17">
        <v>54.018716393096888</v>
      </c>
      <c r="G17">
        <v>56.690510485677677</v>
      </c>
      <c r="H17">
        <v>50.470424588483283</v>
      </c>
    </row>
    <row r="18" spans="1:8" x14ac:dyDescent="0.3">
      <c r="A18" s="5">
        <v>16</v>
      </c>
      <c r="B18">
        <v>54</v>
      </c>
      <c r="C18">
        <v>56.394468813267373</v>
      </c>
      <c r="D18">
        <v>52.907427248588021</v>
      </c>
      <c r="E18">
        <v>52.219678252570198</v>
      </c>
      <c r="F18">
        <v>53.227758102412629</v>
      </c>
      <c r="G18">
        <v>55.08107156617428</v>
      </c>
      <c r="H18">
        <v>54.854147627138111</v>
      </c>
    </row>
    <row r="19" spans="1:8" x14ac:dyDescent="0.3">
      <c r="A19" s="5">
        <v>17</v>
      </c>
      <c r="B19">
        <v>54.11</v>
      </c>
      <c r="C19">
        <v>55.810042873648833</v>
      </c>
      <c r="D19">
        <v>54.34925058749279</v>
      </c>
      <c r="E19">
        <v>51.576515155490192</v>
      </c>
      <c r="F19">
        <v>53.361685052527939</v>
      </c>
      <c r="G19">
        <v>55.505523176820972</v>
      </c>
      <c r="H19">
        <v>58.410067907719039</v>
      </c>
    </row>
    <row r="20" spans="1:8" x14ac:dyDescent="0.3">
      <c r="A20" s="5">
        <v>18</v>
      </c>
      <c r="B20">
        <v>54.055</v>
      </c>
      <c r="C20">
        <v>55.606683974573023</v>
      </c>
      <c r="D20">
        <v>53.945048022574973</v>
      </c>
      <c r="E20">
        <v>51.704537351349039</v>
      </c>
      <c r="F20">
        <v>52.513646195768231</v>
      </c>
      <c r="G20">
        <v>53.732048335965537</v>
      </c>
      <c r="H20">
        <v>56.890451029691803</v>
      </c>
    </row>
    <row r="21" spans="1:8" x14ac:dyDescent="0.3">
      <c r="A21" s="5">
        <v>19</v>
      </c>
      <c r="B21">
        <v>54</v>
      </c>
      <c r="C21">
        <v>55.495596331240812</v>
      </c>
      <c r="D21">
        <v>53.770697099369073</v>
      </c>
      <c r="E21">
        <v>52.578201537350303</v>
      </c>
      <c r="F21">
        <v>52.991983776249647</v>
      </c>
      <c r="G21">
        <v>55.137536427834412</v>
      </c>
      <c r="H21">
        <v>54.685211949945419</v>
      </c>
    </row>
    <row r="22" spans="1:8" x14ac:dyDescent="0.3">
      <c r="A22" s="5">
        <v>20</v>
      </c>
      <c r="B22">
        <v>50.28</v>
      </c>
      <c r="C22">
        <v>55.035232639519521</v>
      </c>
      <c r="D22">
        <v>51.233744460485241</v>
      </c>
      <c r="E22">
        <v>52.35174369943946</v>
      </c>
      <c r="F22">
        <v>52.105252232151997</v>
      </c>
      <c r="G22">
        <v>55.322241964341437</v>
      </c>
      <c r="H22">
        <v>54.165832286057537</v>
      </c>
    </row>
    <row r="23" spans="1:8" x14ac:dyDescent="0.3">
      <c r="A23" s="5">
        <v>21</v>
      </c>
      <c r="B23">
        <v>54.1</v>
      </c>
      <c r="C23">
        <v>54.850310359246222</v>
      </c>
      <c r="D23">
        <v>50.915773952368987</v>
      </c>
      <c r="E23">
        <v>50.971876532971969</v>
      </c>
      <c r="F23">
        <v>50.739539643359983</v>
      </c>
      <c r="G23">
        <v>54.056396848662288</v>
      </c>
      <c r="H23">
        <v>51.418171249411593</v>
      </c>
    </row>
    <row r="24" spans="1:8" x14ac:dyDescent="0.3">
      <c r="A24" s="5">
        <v>22</v>
      </c>
      <c r="B24">
        <v>46.01</v>
      </c>
      <c r="C24">
        <v>54.749221482872017</v>
      </c>
      <c r="D24">
        <v>51.398088715046008</v>
      </c>
      <c r="E24">
        <v>50.514076084216427</v>
      </c>
      <c r="F24">
        <v>51.36703948696568</v>
      </c>
      <c r="G24">
        <v>53.789511267527743</v>
      </c>
      <c r="H24">
        <v>47.159459096089783</v>
      </c>
    </row>
    <row r="25" spans="1:8" x14ac:dyDescent="0.3">
      <c r="A25" s="5">
        <v>23</v>
      </c>
      <c r="B25">
        <v>50.505000000000003</v>
      </c>
      <c r="C25">
        <v>54.63263860283061</v>
      </c>
      <c r="D25">
        <v>51.726125584452369</v>
      </c>
      <c r="E25">
        <v>51.1185491022419</v>
      </c>
      <c r="F25">
        <v>52.412010894761757</v>
      </c>
      <c r="G25">
        <v>52.63591234754859</v>
      </c>
      <c r="H25">
        <v>47.891022866587321</v>
      </c>
    </row>
    <row r="26" spans="1:8" x14ac:dyDescent="0.3">
      <c r="A26" s="5">
        <v>24</v>
      </c>
      <c r="B26">
        <v>55</v>
      </c>
      <c r="C26">
        <v>54.521252985332502</v>
      </c>
      <c r="D26">
        <v>47.09013961129159</v>
      </c>
      <c r="E26">
        <v>50.007422253453932</v>
      </c>
      <c r="F26">
        <v>50.957161845019868</v>
      </c>
      <c r="G26">
        <v>51.184266453001548</v>
      </c>
      <c r="H26">
        <v>54.966536225455251</v>
      </c>
    </row>
    <row r="27" spans="1:8" x14ac:dyDescent="0.3">
      <c r="A27" s="5">
        <v>25</v>
      </c>
      <c r="B27">
        <v>54.255000000000003</v>
      </c>
      <c r="C27">
        <v>53.165117878751929</v>
      </c>
      <c r="D27">
        <v>46.775698526998973</v>
      </c>
      <c r="E27">
        <v>50.6620654155846</v>
      </c>
      <c r="F27">
        <v>50.701749875381161</v>
      </c>
      <c r="G27">
        <v>50.507182835018753</v>
      </c>
      <c r="H27">
        <v>54.749283970439748</v>
      </c>
    </row>
    <row r="28" spans="1:8" x14ac:dyDescent="0.3">
      <c r="A28" s="5">
        <v>26</v>
      </c>
      <c r="B28">
        <v>53.51</v>
      </c>
      <c r="C28">
        <v>53.876446352718133</v>
      </c>
      <c r="D28">
        <v>49.057013909079082</v>
      </c>
      <c r="E28">
        <v>51.009283085700787</v>
      </c>
      <c r="F28">
        <v>49.69924777422569</v>
      </c>
      <c r="G28">
        <v>51.802515829867993</v>
      </c>
      <c r="H28">
        <v>54.035659498729991</v>
      </c>
    </row>
    <row r="29" spans="1:8" x14ac:dyDescent="0.3">
      <c r="A29" s="5">
        <v>27</v>
      </c>
      <c r="B29">
        <v>53.13</v>
      </c>
      <c r="C29">
        <v>51.259754837276738</v>
      </c>
      <c r="D29">
        <v>47.825344515048691</v>
      </c>
      <c r="E29">
        <v>51.918419574792878</v>
      </c>
      <c r="F29">
        <v>51.162308484904777</v>
      </c>
      <c r="G29">
        <v>52.462734655490458</v>
      </c>
      <c r="H29">
        <v>54.369665211736113</v>
      </c>
    </row>
    <row r="30" spans="1:8" x14ac:dyDescent="0.3">
      <c r="A30" s="5">
        <v>28</v>
      </c>
      <c r="B30">
        <v>53.865000000000002</v>
      </c>
      <c r="C30">
        <v>51.684423372892631</v>
      </c>
      <c r="D30">
        <v>48.550688486990239</v>
      </c>
      <c r="E30">
        <v>53.119900118346742</v>
      </c>
      <c r="F30">
        <v>51.743814198602728</v>
      </c>
      <c r="G30">
        <v>53.694419894177472</v>
      </c>
      <c r="H30">
        <v>55.428946866826308</v>
      </c>
    </row>
    <row r="31" spans="1:8" x14ac:dyDescent="0.3">
      <c r="A31" s="5">
        <v>29</v>
      </c>
      <c r="B31">
        <v>54.6</v>
      </c>
      <c r="C31">
        <v>53.146913862309013</v>
      </c>
      <c r="D31">
        <v>48.510922832246727</v>
      </c>
      <c r="E31">
        <v>52.601249729845932</v>
      </c>
      <c r="F31">
        <v>50.554791296267851</v>
      </c>
      <c r="G31">
        <v>52.039870764607798</v>
      </c>
      <c r="H31">
        <v>50.633350181825612</v>
      </c>
    </row>
    <row r="32" spans="1:8" x14ac:dyDescent="0.3">
      <c r="A32" s="5">
        <v>30</v>
      </c>
      <c r="B32">
        <v>44.18</v>
      </c>
      <c r="C32">
        <v>53.374895162095903</v>
      </c>
      <c r="D32">
        <v>49.366308104041551</v>
      </c>
      <c r="E32">
        <v>52.408244216945853</v>
      </c>
      <c r="F32">
        <v>50.805238193672729</v>
      </c>
      <c r="G32">
        <v>52.843251676604609</v>
      </c>
      <c r="H32">
        <v>48.517364488620608</v>
      </c>
    </row>
    <row r="33" spans="1:8" x14ac:dyDescent="0.3">
      <c r="A33" s="5">
        <v>31</v>
      </c>
      <c r="B33">
        <v>57.3</v>
      </c>
      <c r="C33">
        <v>53.27000256936109</v>
      </c>
      <c r="D33">
        <v>47.052809996178397</v>
      </c>
      <c r="E33">
        <v>53.085721738266457</v>
      </c>
      <c r="F33">
        <v>49.983637786018058</v>
      </c>
      <c r="G33">
        <v>54.009690895461553</v>
      </c>
      <c r="H33">
        <v>52.598438002685072</v>
      </c>
    </row>
    <row r="34" spans="1:8" x14ac:dyDescent="0.3">
      <c r="A34" s="5">
        <v>32</v>
      </c>
      <c r="B34">
        <v>55.88</v>
      </c>
      <c r="C34">
        <v>53.152729959791337</v>
      </c>
      <c r="D34">
        <v>48.013485588373371</v>
      </c>
      <c r="E34">
        <v>53.817115267617851</v>
      </c>
      <c r="F34">
        <v>51.265890129044337</v>
      </c>
      <c r="G34">
        <v>55.800914289922837</v>
      </c>
      <c r="H34">
        <v>55.727911948402728</v>
      </c>
    </row>
    <row r="35" spans="1:8" x14ac:dyDescent="0.3">
      <c r="A35" s="5">
        <v>33</v>
      </c>
      <c r="B35">
        <v>54.46</v>
      </c>
      <c r="C35">
        <v>53.380380926056013</v>
      </c>
      <c r="D35">
        <v>46.642473580405643</v>
      </c>
      <c r="E35">
        <v>53.116162999119339</v>
      </c>
      <c r="F35">
        <v>50.158249645091843</v>
      </c>
      <c r="G35">
        <v>54.237680599920161</v>
      </c>
      <c r="H35">
        <v>53.632963838620668</v>
      </c>
    </row>
    <row r="36" spans="1:8" x14ac:dyDescent="0.3">
      <c r="A36" s="5">
        <v>34</v>
      </c>
      <c r="B36">
        <v>54.13</v>
      </c>
      <c r="C36">
        <v>53.730356954765298</v>
      </c>
      <c r="D36">
        <v>48.064508163840252</v>
      </c>
      <c r="E36">
        <v>51.779116636432839</v>
      </c>
      <c r="F36">
        <v>49.366147237586297</v>
      </c>
      <c r="G36">
        <v>55.615622634771711</v>
      </c>
      <c r="H36">
        <v>52.745447001991607</v>
      </c>
    </row>
    <row r="37" spans="1:8" x14ac:dyDescent="0.3">
      <c r="A37" s="5">
        <v>35</v>
      </c>
      <c r="B37">
        <v>54.582000000000001</v>
      </c>
      <c r="C37">
        <v>50.347022862728089</v>
      </c>
      <c r="D37">
        <v>45.729912900335123</v>
      </c>
      <c r="E37">
        <v>53.381036485201832</v>
      </c>
      <c r="F37">
        <v>50.180739080039643</v>
      </c>
      <c r="G37">
        <v>56.768508959937492</v>
      </c>
      <c r="H37">
        <v>55.062890516857117</v>
      </c>
    </row>
    <row r="38" spans="1:8" x14ac:dyDescent="0.3">
      <c r="A38" s="5">
        <v>36</v>
      </c>
      <c r="B38">
        <v>55.033999999999999</v>
      </c>
      <c r="C38">
        <v>53.454446557635038</v>
      </c>
      <c r="D38">
        <v>48.424181282641698</v>
      </c>
      <c r="E38">
        <v>54.619474581704083</v>
      </c>
      <c r="F38">
        <v>49.897949716822303</v>
      </c>
      <c r="G38">
        <v>57.761972455390882</v>
      </c>
      <c r="H38">
        <v>56.885811901503857</v>
      </c>
    </row>
    <row r="39" spans="1:8" x14ac:dyDescent="0.3">
      <c r="A39" s="5">
        <v>37</v>
      </c>
      <c r="B39">
        <v>55.485999999999997</v>
      </c>
      <c r="C39">
        <v>53.994919772899408</v>
      </c>
      <c r="D39">
        <v>47.018236360210317</v>
      </c>
      <c r="E39">
        <v>54.163813027600973</v>
      </c>
      <c r="F39">
        <v>50.394296673574033</v>
      </c>
      <c r="G39">
        <v>56.930212545072507</v>
      </c>
      <c r="H39">
        <v>51.65046491809278</v>
      </c>
    </row>
    <row r="40" spans="1:8" x14ac:dyDescent="0.3">
      <c r="A40" s="5">
        <v>38</v>
      </c>
      <c r="B40">
        <v>55.938000000000002</v>
      </c>
      <c r="C40">
        <v>53.842676484778707</v>
      </c>
      <c r="D40">
        <v>48.369888671932003</v>
      </c>
      <c r="E40">
        <v>53.83969341368411</v>
      </c>
      <c r="F40">
        <v>50.820993469354107</v>
      </c>
      <c r="G40">
        <v>57.507678749183242</v>
      </c>
      <c r="H40">
        <v>54.860016570150393</v>
      </c>
    </row>
    <row r="41" spans="1:8" x14ac:dyDescent="0.3">
      <c r="A41" s="5">
        <v>39</v>
      </c>
      <c r="B41">
        <v>56.39</v>
      </c>
      <c r="C41">
        <v>53.782024994128342</v>
      </c>
      <c r="D41">
        <v>47.142682767988248</v>
      </c>
      <c r="E41">
        <v>53.969000345881632</v>
      </c>
      <c r="F41">
        <v>49.696395952579188</v>
      </c>
      <c r="G41">
        <v>57.673464599913522</v>
      </c>
      <c r="H41">
        <v>57.245665372998332</v>
      </c>
    </row>
    <row r="42" spans="1:8" x14ac:dyDescent="0.3">
      <c r="A42" s="5">
        <v>40</v>
      </c>
      <c r="B42">
        <v>56.03</v>
      </c>
      <c r="C42">
        <v>53.969584751575837</v>
      </c>
      <c r="D42">
        <v>50.002049594981223</v>
      </c>
      <c r="E42">
        <v>53.729684898816167</v>
      </c>
      <c r="F42">
        <v>51.155092153223542</v>
      </c>
      <c r="G42">
        <v>58.697407089202272</v>
      </c>
      <c r="H42">
        <v>56.213536113667082</v>
      </c>
    </row>
    <row r="43" spans="1:8" x14ac:dyDescent="0.3">
      <c r="A43" s="5">
        <v>41</v>
      </c>
      <c r="B43">
        <v>55.67</v>
      </c>
      <c r="C43">
        <v>54.233488722548032</v>
      </c>
      <c r="D43">
        <v>47.860719435054918</v>
      </c>
      <c r="E43">
        <v>53.674601998303473</v>
      </c>
      <c r="F43">
        <v>50.870056088862093</v>
      </c>
      <c r="G43">
        <v>56.34333835003978</v>
      </c>
      <c r="H43">
        <v>54.433454306686677</v>
      </c>
    </row>
    <row r="44" spans="1:8" x14ac:dyDescent="0.3">
      <c r="A44" s="5">
        <v>42</v>
      </c>
      <c r="B44">
        <v>56</v>
      </c>
      <c r="C44">
        <v>54.534395214313363</v>
      </c>
      <c r="D44">
        <v>49.044518975816807</v>
      </c>
      <c r="E44">
        <v>53.117258638564728</v>
      </c>
      <c r="F44">
        <v>51.093650294258438</v>
      </c>
      <c r="G44">
        <v>56.754079043733903</v>
      </c>
      <c r="H44">
        <v>55.344424517622862</v>
      </c>
    </row>
    <row r="45" spans="1:8" x14ac:dyDescent="0.3">
      <c r="A45" s="5">
        <v>43</v>
      </c>
      <c r="B45">
        <v>55.95</v>
      </c>
      <c r="C45">
        <v>54.860835692885402</v>
      </c>
      <c r="D45">
        <v>47.18147615846793</v>
      </c>
      <c r="E45">
        <v>53.630392421047489</v>
      </c>
      <c r="F45">
        <v>49.178347980147237</v>
      </c>
      <c r="G45">
        <v>57.236578006825809</v>
      </c>
      <c r="H45">
        <v>55.817306826919953</v>
      </c>
    </row>
    <row r="46" spans="1:8" x14ac:dyDescent="0.3">
      <c r="A46" s="5">
        <v>44</v>
      </c>
      <c r="B46">
        <v>55.9</v>
      </c>
      <c r="C46">
        <v>55.20761085513066</v>
      </c>
      <c r="D46">
        <v>47.378618381577652</v>
      </c>
      <c r="E46">
        <v>53.594367783844362</v>
      </c>
      <c r="F46">
        <v>49.456159066914061</v>
      </c>
      <c r="G46">
        <v>57.014099791653948</v>
      </c>
      <c r="H46">
        <v>55.957484377982219</v>
      </c>
    </row>
    <row r="47" spans="1:8" x14ac:dyDescent="0.3">
      <c r="A47" s="5">
        <v>45</v>
      </c>
      <c r="B47">
        <v>55.849999999999987</v>
      </c>
      <c r="C47">
        <v>55.29453977602838</v>
      </c>
      <c r="D47">
        <v>46.81897076299348</v>
      </c>
      <c r="E47">
        <v>54.026634661268872</v>
      </c>
      <c r="F47">
        <v>50.524741775835452</v>
      </c>
      <c r="G47">
        <v>56.016403539057492</v>
      </c>
      <c r="H47">
        <v>56.434429724709723</v>
      </c>
    </row>
    <row r="48" spans="1:8" x14ac:dyDescent="0.3">
      <c r="A48" s="5">
        <v>46</v>
      </c>
      <c r="B48">
        <v>55.8</v>
      </c>
      <c r="C48">
        <v>55.280025449075168</v>
      </c>
      <c r="D48">
        <v>47.450425189756032</v>
      </c>
      <c r="E48">
        <v>53.945560590598582</v>
      </c>
      <c r="F48">
        <v>50.177025427154163</v>
      </c>
      <c r="G48">
        <v>55.847613279849448</v>
      </c>
      <c r="H48">
        <v>58.800465958436753</v>
      </c>
    </row>
    <row r="49" spans="1:8" x14ac:dyDescent="0.3">
      <c r="A49" s="5">
        <v>47</v>
      </c>
      <c r="B49">
        <v>50.53</v>
      </c>
      <c r="C49">
        <v>55.439377920901009</v>
      </c>
      <c r="D49">
        <v>47.086924628100903</v>
      </c>
      <c r="E49">
        <v>53.29504286057908</v>
      </c>
      <c r="F49">
        <v>49.50978840950259</v>
      </c>
      <c r="G49">
        <v>55.207484275614433</v>
      </c>
      <c r="H49">
        <v>55.726362689363476</v>
      </c>
    </row>
    <row r="50" spans="1:8" x14ac:dyDescent="0.3">
      <c r="A50" s="5">
        <v>48</v>
      </c>
      <c r="B50">
        <v>52.875</v>
      </c>
      <c r="C50">
        <v>55.520924617365623</v>
      </c>
      <c r="D50">
        <v>46.923779023500842</v>
      </c>
      <c r="E50">
        <v>52.756175648570597</v>
      </c>
      <c r="F50">
        <v>49.767728700613887</v>
      </c>
      <c r="G50">
        <v>53.750269266255678</v>
      </c>
      <c r="H50">
        <v>51.52553448469213</v>
      </c>
    </row>
    <row r="51" spans="1:8" x14ac:dyDescent="0.3">
      <c r="A51" s="5">
        <v>49</v>
      </c>
      <c r="B51">
        <v>55.22</v>
      </c>
      <c r="C51">
        <v>55.572380282468778</v>
      </c>
      <c r="D51">
        <v>46.848373727456668</v>
      </c>
      <c r="E51">
        <v>52.880611977615828</v>
      </c>
      <c r="F51">
        <v>50.8188337103187</v>
      </c>
      <c r="G51">
        <v>52.708887153584271</v>
      </c>
      <c r="H51">
        <v>52.81630685519518</v>
      </c>
    </row>
    <row r="52" spans="1:8" x14ac:dyDescent="0.3">
      <c r="A52" s="5">
        <v>50</v>
      </c>
      <c r="B52">
        <v>55.849999999999987</v>
      </c>
      <c r="C52">
        <v>55.605796093693868</v>
      </c>
      <c r="D52">
        <v>49.416135752614373</v>
      </c>
      <c r="E52">
        <v>53.668547849980271</v>
      </c>
      <c r="F52">
        <v>51.403478368362173</v>
      </c>
      <c r="G52">
        <v>53.627825674425821</v>
      </c>
      <c r="H52">
        <v>53.585875887380958</v>
      </c>
    </row>
    <row r="53" spans="1:8" x14ac:dyDescent="0.3">
      <c r="A53" s="5">
        <v>51</v>
      </c>
      <c r="B53">
        <v>56.48</v>
      </c>
      <c r="C53">
        <v>55.625536186042069</v>
      </c>
      <c r="D53">
        <v>48.53266716259472</v>
      </c>
      <c r="E53">
        <v>53.754814959665659</v>
      </c>
      <c r="F53">
        <v>50.587919329543141</v>
      </c>
      <c r="G53">
        <v>54.776752727313408</v>
      </c>
      <c r="H53">
        <v>54.041570305077578</v>
      </c>
    </row>
    <row r="54" spans="1:8" x14ac:dyDescent="0.3">
      <c r="A54" s="5">
        <v>52</v>
      </c>
      <c r="B54">
        <v>57.84</v>
      </c>
      <c r="C54">
        <v>53.856769443549268</v>
      </c>
      <c r="D54">
        <v>47.87769785781569</v>
      </c>
      <c r="E54">
        <v>54.584951891967762</v>
      </c>
      <c r="F54">
        <v>51.416745405671954</v>
      </c>
      <c r="G54">
        <v>55.332931203481017</v>
      </c>
      <c r="H54">
        <v>56.125169528111378</v>
      </c>
    </row>
    <row r="55" spans="1:8" x14ac:dyDescent="0.3">
      <c r="A55" s="5">
        <v>53</v>
      </c>
      <c r="B55">
        <v>57.98</v>
      </c>
      <c r="C55">
        <v>53.927684407423612</v>
      </c>
      <c r="D55">
        <v>49.203080552544492</v>
      </c>
      <c r="E55">
        <v>55.46978125960581</v>
      </c>
      <c r="F55">
        <v>51.517133281479573</v>
      </c>
      <c r="G55">
        <v>57.560158982716679</v>
      </c>
      <c r="H55">
        <v>60.381465380481878</v>
      </c>
    </row>
    <row r="56" spans="1:8" x14ac:dyDescent="0.3">
      <c r="A56" s="5">
        <v>54</v>
      </c>
      <c r="B56">
        <v>57.34</v>
      </c>
      <c r="C56">
        <v>54.604762795566749</v>
      </c>
      <c r="D56">
        <v>48.702291593818188</v>
      </c>
      <c r="E56">
        <v>55.526870351818701</v>
      </c>
      <c r="F56">
        <v>50.874138050740207</v>
      </c>
      <c r="G56">
        <v>58.36343352811776</v>
      </c>
      <c r="H56">
        <v>58.614313703919173</v>
      </c>
    </row>
    <row r="57" spans="1:8" x14ac:dyDescent="0.3">
      <c r="A57" s="5">
        <v>55</v>
      </c>
      <c r="B57">
        <v>55.93</v>
      </c>
      <c r="C57">
        <v>55.014254078684367</v>
      </c>
      <c r="D57">
        <v>49.112652223460707</v>
      </c>
      <c r="E57">
        <v>53.668937305219607</v>
      </c>
      <c r="F57">
        <v>51.509267910696053</v>
      </c>
      <c r="G57">
        <v>56.697806804496793</v>
      </c>
      <c r="H57">
        <v>56.60666904586521</v>
      </c>
    </row>
    <row r="58" spans="1:8" x14ac:dyDescent="0.3">
      <c r="A58" s="5">
        <v>56</v>
      </c>
      <c r="B58">
        <v>57.715000000000003</v>
      </c>
      <c r="C58">
        <v>55.40520887400654</v>
      </c>
      <c r="D58">
        <v>48.47738302518011</v>
      </c>
      <c r="E58">
        <v>54.079396893737709</v>
      </c>
      <c r="F58">
        <v>51.154941145984502</v>
      </c>
      <c r="G58">
        <v>57.333138449018897</v>
      </c>
      <c r="H58">
        <v>55.172131477286072</v>
      </c>
    </row>
    <row r="59" spans="1:8" x14ac:dyDescent="0.3">
      <c r="A59" s="5">
        <v>57</v>
      </c>
      <c r="B59">
        <v>59.5</v>
      </c>
      <c r="C59">
        <v>56.071444842925068</v>
      </c>
      <c r="D59">
        <v>50.520645733410731</v>
      </c>
      <c r="E59">
        <v>54.43406261848741</v>
      </c>
      <c r="F59">
        <v>51.383709819136392</v>
      </c>
      <c r="G59">
        <v>57.834234001591547</v>
      </c>
      <c r="H59">
        <v>58.118262345181769</v>
      </c>
    </row>
    <row r="60" spans="1:8" x14ac:dyDescent="0.3">
      <c r="A60" s="5">
        <v>58</v>
      </c>
      <c r="B60">
        <v>59.08</v>
      </c>
      <c r="C60">
        <v>56.458427177625012</v>
      </c>
      <c r="D60">
        <v>49.316703747470868</v>
      </c>
      <c r="E60">
        <v>55.314647517018109</v>
      </c>
      <c r="F60">
        <v>51.233450328539021</v>
      </c>
      <c r="G60">
        <v>58.152968486395949</v>
      </c>
      <c r="H60">
        <v>56.756528012406733</v>
      </c>
    </row>
    <row r="61" spans="1:8" x14ac:dyDescent="0.3">
      <c r="A61" s="5">
        <v>59</v>
      </c>
      <c r="B61">
        <v>58</v>
      </c>
      <c r="C61">
        <v>56.500687494103047</v>
      </c>
      <c r="D61">
        <v>49.390516635706781</v>
      </c>
      <c r="E61">
        <v>56.24734525632968</v>
      </c>
      <c r="F61">
        <v>51.370100667424992</v>
      </c>
      <c r="G61">
        <v>59.373830379865971</v>
      </c>
      <c r="H61">
        <v>55.211217294603003</v>
      </c>
    </row>
    <row r="62" spans="1:8" x14ac:dyDescent="0.3">
      <c r="A62" s="5">
        <v>60</v>
      </c>
      <c r="B62">
        <v>50.83</v>
      </c>
      <c r="C62">
        <v>56.135110472737438</v>
      </c>
      <c r="D62">
        <v>50.256940198799477</v>
      </c>
      <c r="E62">
        <v>56.085306680291382</v>
      </c>
      <c r="F62">
        <v>51.165652115903363</v>
      </c>
      <c r="G62">
        <v>58.427087364003221</v>
      </c>
      <c r="H62">
        <v>55.503613376714661</v>
      </c>
    </row>
    <row r="63" spans="1:8" x14ac:dyDescent="0.3">
      <c r="A63" s="5">
        <v>61</v>
      </c>
      <c r="B63">
        <v>59.99</v>
      </c>
      <c r="C63">
        <v>56.652422748955367</v>
      </c>
      <c r="D63">
        <v>51.885115137902602</v>
      </c>
      <c r="E63">
        <v>55.787747835793283</v>
      </c>
      <c r="F63">
        <v>50.201520867855074</v>
      </c>
      <c r="G63">
        <v>59.298236092618787</v>
      </c>
      <c r="H63">
        <v>59.881070600141413</v>
      </c>
    </row>
    <row r="64" spans="1:8" x14ac:dyDescent="0.3">
      <c r="A64" s="5">
        <v>62</v>
      </c>
      <c r="B64">
        <v>57.93</v>
      </c>
      <c r="C64">
        <v>57.483515734761717</v>
      </c>
      <c r="D64">
        <v>51.614169854858552</v>
      </c>
      <c r="E64">
        <v>55.220709687092473</v>
      </c>
      <c r="F64">
        <v>50.110449270373778</v>
      </c>
      <c r="G64">
        <v>58.238898493608232</v>
      </c>
      <c r="H64">
        <v>60.514850169998553</v>
      </c>
    </row>
    <row r="65" spans="1:8" x14ac:dyDescent="0.3">
      <c r="A65" s="5">
        <v>63</v>
      </c>
      <c r="B65">
        <v>55.87</v>
      </c>
      <c r="C65">
        <v>57.740866471435247</v>
      </c>
      <c r="D65">
        <v>50.445839239302067</v>
      </c>
      <c r="E65">
        <v>54.182584410790582</v>
      </c>
      <c r="F65">
        <v>50.717946011022583</v>
      </c>
      <c r="G65">
        <v>55.786235510111929</v>
      </c>
      <c r="H65">
        <v>58.097838688419479</v>
      </c>
    </row>
    <row r="66" spans="1:8" x14ac:dyDescent="0.3">
      <c r="A66" s="5">
        <v>64</v>
      </c>
      <c r="B66">
        <v>59.79</v>
      </c>
      <c r="C66">
        <v>57.58855094707053</v>
      </c>
      <c r="D66">
        <v>49.209367627279264</v>
      </c>
      <c r="E66">
        <v>54.069550148963351</v>
      </c>
      <c r="F66">
        <v>52.217406263086943</v>
      </c>
      <c r="G66">
        <v>53.021894554904193</v>
      </c>
      <c r="H66">
        <v>59.819789529602552</v>
      </c>
    </row>
    <row r="67" spans="1:8" x14ac:dyDescent="0.3">
      <c r="A67" s="5">
        <v>65</v>
      </c>
      <c r="B67">
        <v>51.354999999999997</v>
      </c>
      <c r="C67">
        <v>55.180389204833133</v>
      </c>
      <c r="D67">
        <v>47.261592161863327</v>
      </c>
      <c r="E67">
        <v>54.729508200626881</v>
      </c>
      <c r="F67">
        <v>52.497357126099857</v>
      </c>
      <c r="G67">
        <v>53.19122788698202</v>
      </c>
      <c r="H67">
        <v>55.970076644615617</v>
      </c>
    </row>
    <row r="68" spans="1:8" x14ac:dyDescent="0.3">
      <c r="A68" s="5">
        <v>66</v>
      </c>
      <c r="B68">
        <v>42.92</v>
      </c>
      <c r="C68">
        <v>57.319113021815703</v>
      </c>
      <c r="D68">
        <v>49.277660793992098</v>
      </c>
      <c r="E68">
        <v>53.876390559313528</v>
      </c>
      <c r="F68">
        <v>50.745348558199687</v>
      </c>
      <c r="G68">
        <v>53.730763902115598</v>
      </c>
      <c r="H68">
        <v>48.166017271290777</v>
      </c>
    </row>
    <row r="69" spans="1:8" x14ac:dyDescent="0.3">
      <c r="A69" s="5">
        <v>67</v>
      </c>
      <c r="B69">
        <v>40.950000000000003</v>
      </c>
      <c r="C69">
        <v>57.331748394703787</v>
      </c>
      <c r="D69">
        <v>50.139008372770519</v>
      </c>
      <c r="E69">
        <v>53.096174686043888</v>
      </c>
      <c r="F69">
        <v>50.984913189933131</v>
      </c>
      <c r="G69">
        <v>52.134329610959789</v>
      </c>
      <c r="H69">
        <v>44.227235614031947</v>
      </c>
    </row>
    <row r="70" spans="1:8" x14ac:dyDescent="0.3">
      <c r="A70" s="5">
        <v>68</v>
      </c>
      <c r="B70">
        <v>61</v>
      </c>
      <c r="C70">
        <v>56.710192521089759</v>
      </c>
      <c r="D70">
        <v>50.894492735567368</v>
      </c>
      <c r="E70">
        <v>56.303934345259002</v>
      </c>
      <c r="F70">
        <v>53.766395556297063</v>
      </c>
      <c r="G70">
        <v>53.843163076360483</v>
      </c>
      <c r="H70">
        <v>52.566775017413057</v>
      </c>
    </row>
    <row r="71" spans="1:8" x14ac:dyDescent="0.3">
      <c r="A71" s="5">
        <v>69</v>
      </c>
      <c r="B71">
        <v>61.4</v>
      </c>
      <c r="C71">
        <v>57.82656557246689</v>
      </c>
      <c r="D71">
        <v>51.57487511855858</v>
      </c>
      <c r="E71">
        <v>56.784891393628747</v>
      </c>
      <c r="F71">
        <v>53.832384227432058</v>
      </c>
      <c r="G71">
        <v>54.516741784270707</v>
      </c>
      <c r="H71">
        <v>56.932162140076109</v>
      </c>
    </row>
    <row r="72" spans="1:8" x14ac:dyDescent="0.3">
      <c r="A72" s="5">
        <v>70</v>
      </c>
      <c r="B72">
        <v>61.8</v>
      </c>
      <c r="C72">
        <v>55.405972373475358</v>
      </c>
      <c r="D72">
        <v>48.993387853752978</v>
      </c>
      <c r="E72">
        <v>55.429224878815873</v>
      </c>
      <c r="F72">
        <v>53.208703166529858</v>
      </c>
      <c r="G72">
        <v>54.149075165284493</v>
      </c>
      <c r="H72">
        <v>57.530269714606483</v>
      </c>
    </row>
    <row r="73" spans="1:8" x14ac:dyDescent="0.3">
      <c r="A73" s="5">
        <v>71</v>
      </c>
      <c r="B73">
        <v>59.02</v>
      </c>
      <c r="C73">
        <v>51.609301121379509</v>
      </c>
      <c r="D73">
        <v>43.800401573768717</v>
      </c>
      <c r="E73">
        <v>55.248818676131428</v>
      </c>
      <c r="F73">
        <v>52.000050743286572</v>
      </c>
      <c r="G73">
        <v>54.272439705257142</v>
      </c>
      <c r="H73">
        <v>60.783331830211253</v>
      </c>
    </row>
    <row r="74" spans="1:8" x14ac:dyDescent="0.3">
      <c r="A74" s="5">
        <v>72</v>
      </c>
      <c r="B74">
        <v>58.604999999999997</v>
      </c>
      <c r="C74">
        <v>49.321201156447643</v>
      </c>
      <c r="D74">
        <v>42.580452971341558</v>
      </c>
      <c r="E74">
        <v>58.012119839565422</v>
      </c>
      <c r="F74">
        <v>53.58193134312296</v>
      </c>
      <c r="G74">
        <v>56.779461022868063</v>
      </c>
      <c r="H74">
        <v>62.173632393948239</v>
      </c>
    </row>
    <row r="75" spans="1:8" x14ac:dyDescent="0.3">
      <c r="A75" s="5">
        <v>73</v>
      </c>
      <c r="B75">
        <v>58.19</v>
      </c>
      <c r="C75">
        <v>54.539652723568082</v>
      </c>
      <c r="D75">
        <v>47.971863289367811</v>
      </c>
      <c r="E75">
        <v>58.574931396762892</v>
      </c>
      <c r="F75">
        <v>53.678422510553418</v>
      </c>
      <c r="G75">
        <v>57.994588625100953</v>
      </c>
      <c r="H75">
        <v>56.30519489783741</v>
      </c>
    </row>
    <row r="76" spans="1:8" x14ac:dyDescent="0.3">
      <c r="A76" s="5">
        <v>74</v>
      </c>
      <c r="B76">
        <v>59.1</v>
      </c>
      <c r="C76">
        <v>56.406154284024232</v>
      </c>
      <c r="D76">
        <v>49.337318072314567</v>
      </c>
      <c r="E76">
        <v>59.263016858031769</v>
      </c>
      <c r="F76">
        <v>54.330108825201307</v>
      </c>
      <c r="G76">
        <v>57.950711941920048</v>
      </c>
      <c r="H76">
        <v>52.535152055635898</v>
      </c>
    </row>
    <row r="77" spans="1:8" x14ac:dyDescent="0.3">
      <c r="A77" s="5">
        <v>75</v>
      </c>
      <c r="B77">
        <v>60</v>
      </c>
      <c r="C77">
        <v>57.439409887005503</v>
      </c>
      <c r="D77">
        <v>51.83486034038755</v>
      </c>
      <c r="E77">
        <v>59.854514158097103</v>
      </c>
      <c r="F77">
        <v>54.732987304570827</v>
      </c>
      <c r="G77">
        <v>59.28703198969172</v>
      </c>
      <c r="H77">
        <v>58.017102964079371</v>
      </c>
    </row>
    <row r="78" spans="1:8" x14ac:dyDescent="0.3">
      <c r="A78" s="5">
        <v>76</v>
      </c>
      <c r="B78">
        <v>60</v>
      </c>
      <c r="C78">
        <v>57.230543384415363</v>
      </c>
      <c r="D78">
        <v>51.92796273102627</v>
      </c>
      <c r="E78">
        <v>60.30053513589899</v>
      </c>
      <c r="F78">
        <v>53.543252586483867</v>
      </c>
      <c r="G78">
        <v>60.219610751441792</v>
      </c>
      <c r="H78">
        <v>60.337991267358653</v>
      </c>
    </row>
    <row r="79" spans="1:8" x14ac:dyDescent="0.3">
      <c r="A79" s="5">
        <v>77</v>
      </c>
      <c r="B79">
        <v>60.02</v>
      </c>
      <c r="C79">
        <v>57.280537501076552</v>
      </c>
      <c r="D79">
        <v>51.277913219464168</v>
      </c>
      <c r="E79">
        <v>59.963222996970927</v>
      </c>
      <c r="F79">
        <v>54.474424767388278</v>
      </c>
      <c r="G79">
        <v>60.322063121521317</v>
      </c>
      <c r="H79">
        <v>61.472711994768268</v>
      </c>
    </row>
    <row r="80" spans="1:8" x14ac:dyDescent="0.3">
      <c r="A80" s="5">
        <v>78</v>
      </c>
      <c r="B80">
        <v>60.895000000000003</v>
      </c>
      <c r="C80">
        <v>57.315218349367818</v>
      </c>
      <c r="D80">
        <v>50.871841151844407</v>
      </c>
      <c r="E80">
        <v>60.676347202500757</v>
      </c>
      <c r="F80">
        <v>54.581696845542673</v>
      </c>
      <c r="G80">
        <v>59.665481463644909</v>
      </c>
      <c r="H80">
        <v>61.951604128359563</v>
      </c>
    </row>
    <row r="81" spans="1:8" x14ac:dyDescent="0.3">
      <c r="A81" s="5">
        <v>79</v>
      </c>
      <c r="B81">
        <v>61.77</v>
      </c>
      <c r="C81">
        <v>57.733708703201472</v>
      </c>
      <c r="D81">
        <v>50.713821831408133</v>
      </c>
      <c r="E81">
        <v>60.944403983001138</v>
      </c>
      <c r="F81">
        <v>54.749478953043138</v>
      </c>
      <c r="G81">
        <v>61.402912612569672</v>
      </c>
      <c r="H81">
        <v>60.938688183407372</v>
      </c>
    </row>
    <row r="82" spans="1:8" x14ac:dyDescent="0.3">
      <c r="A82" s="5">
        <v>80</v>
      </c>
      <c r="B82">
        <v>61.86</v>
      </c>
      <c r="C82">
        <v>58.270793624030802</v>
      </c>
      <c r="D82">
        <v>49.893683980460636</v>
      </c>
      <c r="E82">
        <v>59.955063241735267</v>
      </c>
      <c r="F82">
        <v>54.005207681236179</v>
      </c>
      <c r="G82">
        <v>60.571604512431861</v>
      </c>
      <c r="H82">
        <v>59.399139508738777</v>
      </c>
    </row>
    <row r="83" spans="1:8" x14ac:dyDescent="0.3">
      <c r="A83" s="5">
        <v>81</v>
      </c>
      <c r="B83">
        <v>61.69</v>
      </c>
      <c r="C83">
        <v>58.571938789457832</v>
      </c>
      <c r="D83">
        <v>51.451455887966162</v>
      </c>
      <c r="E83">
        <v>59.564626470357616</v>
      </c>
      <c r="F83">
        <v>55.112652149999263</v>
      </c>
      <c r="G83">
        <v>62.803147957733017</v>
      </c>
      <c r="H83">
        <v>58.10443386095222</v>
      </c>
    </row>
    <row r="84" spans="1:8" x14ac:dyDescent="0.3">
      <c r="A84" s="5">
        <v>82</v>
      </c>
      <c r="B84">
        <v>61.52</v>
      </c>
      <c r="C84">
        <v>58.80449656206531</v>
      </c>
      <c r="D84">
        <v>51.725055848792913</v>
      </c>
      <c r="E84">
        <v>59.812783066969388</v>
      </c>
      <c r="F84">
        <v>56.553986678457782</v>
      </c>
      <c r="G84">
        <v>63.24260853906209</v>
      </c>
      <c r="H84">
        <v>60.102653486408528</v>
      </c>
    </row>
    <row r="85" spans="1:8" x14ac:dyDescent="0.3">
      <c r="A85" s="5">
        <v>83</v>
      </c>
      <c r="B85">
        <v>62.034999999999997</v>
      </c>
      <c r="C85">
        <v>59.28389094527688</v>
      </c>
      <c r="D85">
        <v>54.140307929774423</v>
      </c>
      <c r="E85">
        <v>61.049405505496907</v>
      </c>
      <c r="F85">
        <v>56.899171038054213</v>
      </c>
      <c r="G85">
        <v>65.527118594081315</v>
      </c>
      <c r="H85">
        <v>62.325349860282557</v>
      </c>
    </row>
    <row r="86" spans="1:8" x14ac:dyDescent="0.3">
      <c r="A86" s="5">
        <v>84</v>
      </c>
      <c r="B86">
        <v>62.55</v>
      </c>
      <c r="C86">
        <v>59.850262708882028</v>
      </c>
      <c r="D86">
        <v>53.961505032532493</v>
      </c>
      <c r="E86">
        <v>61.734018811889847</v>
      </c>
      <c r="F86">
        <v>56.834312343188998</v>
      </c>
      <c r="G86">
        <v>64.79798166632203</v>
      </c>
      <c r="H86">
        <v>63.062911452129072</v>
      </c>
    </row>
    <row r="87" spans="1:8" x14ac:dyDescent="0.3">
      <c r="A87" s="5">
        <v>85</v>
      </c>
      <c r="B87">
        <v>63.064999999999998</v>
      </c>
      <c r="C87">
        <v>60.207637948456032</v>
      </c>
      <c r="D87">
        <v>52.414341295315992</v>
      </c>
      <c r="E87">
        <v>61.493318779832258</v>
      </c>
      <c r="F87">
        <v>57.085774065403491</v>
      </c>
      <c r="G87">
        <v>64.137823239954812</v>
      </c>
      <c r="H87">
        <v>62.518411228643721</v>
      </c>
    </row>
    <row r="88" spans="1:8" x14ac:dyDescent="0.3">
      <c r="A88" s="5">
        <v>86</v>
      </c>
      <c r="B88">
        <v>63.58</v>
      </c>
      <c r="C88">
        <v>60.41305700897464</v>
      </c>
      <c r="D88">
        <v>50.651555538314192</v>
      </c>
      <c r="E88">
        <v>60.835347399500748</v>
      </c>
      <c r="F88">
        <v>57.674606232569388</v>
      </c>
      <c r="G88">
        <v>63.988996845550957</v>
      </c>
      <c r="H88">
        <v>62.954222142385582</v>
      </c>
    </row>
    <row r="89" spans="1:8" x14ac:dyDescent="0.3">
      <c r="A89" s="5">
        <v>87</v>
      </c>
      <c r="B89">
        <v>65.63</v>
      </c>
      <c r="C89">
        <v>60.547571503218307</v>
      </c>
      <c r="D89">
        <v>50.702564505950541</v>
      </c>
      <c r="E89">
        <v>61.157974922522989</v>
      </c>
      <c r="F89">
        <v>57.836971108409259</v>
      </c>
      <c r="G89">
        <v>64.36902121699552</v>
      </c>
      <c r="H89">
        <v>63.063588385239477</v>
      </c>
    </row>
    <row r="90" spans="1:8" x14ac:dyDescent="0.3">
      <c r="A90" s="5">
        <v>88</v>
      </c>
      <c r="B90">
        <v>65.314999999999998</v>
      </c>
      <c r="C90">
        <v>60.859925997118353</v>
      </c>
      <c r="D90">
        <v>50.817065110205633</v>
      </c>
      <c r="E90">
        <v>60.77991828828187</v>
      </c>
      <c r="F90">
        <v>58.154599508450993</v>
      </c>
      <c r="G90">
        <v>64.101459193366679</v>
      </c>
      <c r="H90">
        <v>63.183109290316978</v>
      </c>
    </row>
    <row r="91" spans="1:8" x14ac:dyDescent="0.3">
      <c r="A91" s="5">
        <v>89</v>
      </c>
      <c r="B91">
        <v>65</v>
      </c>
      <c r="C91">
        <v>61.22491146889611</v>
      </c>
      <c r="D91">
        <v>52.611838027453381</v>
      </c>
      <c r="E91">
        <v>61.272476043767128</v>
      </c>
      <c r="F91">
        <v>58.732579842888157</v>
      </c>
      <c r="G91">
        <v>64.173605066741445</v>
      </c>
      <c r="H91">
        <v>64.090139804372583</v>
      </c>
    </row>
    <row r="92" spans="1:8" x14ac:dyDescent="0.3">
      <c r="A92" s="5">
        <v>90</v>
      </c>
      <c r="B92">
        <v>65.10499999999999</v>
      </c>
      <c r="C92">
        <v>61.616262219135017</v>
      </c>
      <c r="D92">
        <v>55.353501447032741</v>
      </c>
      <c r="E92">
        <v>62.979670488547747</v>
      </c>
      <c r="F92">
        <v>59.254048298260258</v>
      </c>
      <c r="G92">
        <v>66.20129160126767</v>
      </c>
      <c r="H92">
        <v>65.971044854326621</v>
      </c>
    </row>
    <row r="93" spans="1:8" x14ac:dyDescent="0.3">
      <c r="A93" s="5">
        <v>91</v>
      </c>
      <c r="B93">
        <v>65.209999999999994</v>
      </c>
      <c r="C93">
        <v>62.026641320103018</v>
      </c>
      <c r="D93">
        <v>55.82843306985707</v>
      </c>
      <c r="E93">
        <v>63.110124888551113</v>
      </c>
      <c r="F93">
        <v>59.587105112983707</v>
      </c>
      <c r="G93">
        <v>66.30071766976117</v>
      </c>
      <c r="H93">
        <v>65.862465958824899</v>
      </c>
    </row>
    <row r="94" spans="1:8" x14ac:dyDescent="0.3">
      <c r="A94" s="5">
        <v>92</v>
      </c>
      <c r="B94">
        <v>65.02</v>
      </c>
      <c r="C94">
        <v>62.957798460165108</v>
      </c>
      <c r="D94">
        <v>53.529624603529157</v>
      </c>
      <c r="E94">
        <v>61.571850278643034</v>
      </c>
      <c r="F94">
        <v>59.276007397833169</v>
      </c>
      <c r="G94">
        <v>63.616819809240539</v>
      </c>
      <c r="H94">
        <v>64.306271990413421</v>
      </c>
    </row>
    <row r="95" spans="1:8" x14ac:dyDescent="0.3">
      <c r="A95" s="5">
        <v>93</v>
      </c>
      <c r="B95">
        <v>59.94</v>
      </c>
      <c r="C95">
        <v>63.328413651991539</v>
      </c>
      <c r="D95">
        <v>55.179271471613028</v>
      </c>
      <c r="E95">
        <v>60.042084348236692</v>
      </c>
      <c r="F95">
        <v>58.897627101090862</v>
      </c>
      <c r="G95">
        <v>62.578648546254932</v>
      </c>
      <c r="H95">
        <v>61.579005778680717</v>
      </c>
    </row>
    <row r="96" spans="1:8" x14ac:dyDescent="0.3">
      <c r="A96" s="5">
        <v>94</v>
      </c>
      <c r="B96">
        <v>65.099999999999994</v>
      </c>
      <c r="C96">
        <v>63.529895781728463</v>
      </c>
      <c r="D96">
        <v>56.818272652610467</v>
      </c>
      <c r="E96">
        <v>60.847081359255668</v>
      </c>
      <c r="F96">
        <v>58.930158522671128</v>
      </c>
      <c r="G96">
        <v>63.138816065994959</v>
      </c>
      <c r="H96">
        <v>62.630208448759703</v>
      </c>
    </row>
    <row r="97" spans="1:8" x14ac:dyDescent="0.3">
      <c r="A97" s="5">
        <v>95</v>
      </c>
      <c r="B97">
        <v>65.015000000000001</v>
      </c>
      <c r="C97">
        <v>63.778925859183893</v>
      </c>
      <c r="D97">
        <v>56.490651928891637</v>
      </c>
      <c r="E97">
        <v>62.010556143389621</v>
      </c>
      <c r="F97">
        <v>59.411948385934231</v>
      </c>
      <c r="G97">
        <v>63.632318657721093</v>
      </c>
      <c r="H97">
        <v>64.38319861693769</v>
      </c>
    </row>
    <row r="98" spans="1:8" x14ac:dyDescent="0.3">
      <c r="A98" s="5">
        <v>96</v>
      </c>
      <c r="B98">
        <v>64.930000000000007</v>
      </c>
      <c r="C98">
        <v>64.017378816473993</v>
      </c>
      <c r="D98">
        <v>56.964662035664652</v>
      </c>
      <c r="E98">
        <v>62.913396866952198</v>
      </c>
      <c r="F98">
        <v>59.632774707547149</v>
      </c>
      <c r="G98">
        <v>64.370972595736802</v>
      </c>
      <c r="H98">
        <v>65.610329085677805</v>
      </c>
    </row>
    <row r="99" spans="1:8" x14ac:dyDescent="0.3">
      <c r="A99" s="5">
        <v>97</v>
      </c>
      <c r="B99">
        <v>64.94</v>
      </c>
      <c r="C99">
        <v>64.140614069157564</v>
      </c>
      <c r="D99">
        <v>56.81371450091001</v>
      </c>
      <c r="E99">
        <v>61.77337599828342</v>
      </c>
      <c r="F99">
        <v>59.059454418207388</v>
      </c>
      <c r="G99">
        <v>63.392017389929222</v>
      </c>
      <c r="H99">
        <v>65.662905276435652</v>
      </c>
    </row>
    <row r="100" spans="1:8" x14ac:dyDescent="0.3">
      <c r="A100" s="5">
        <v>98</v>
      </c>
      <c r="B100">
        <v>67.06</v>
      </c>
      <c r="C100">
        <v>62.606018780708233</v>
      </c>
      <c r="D100">
        <v>55.911308845371103</v>
      </c>
      <c r="E100">
        <v>62.180582404190787</v>
      </c>
      <c r="F100">
        <v>59.366698176748358</v>
      </c>
      <c r="G100">
        <v>64.923967591398039</v>
      </c>
      <c r="H100">
        <v>65.882647203066441</v>
      </c>
    </row>
    <row r="101" spans="1:8" x14ac:dyDescent="0.3">
      <c r="A101" s="5">
        <v>99</v>
      </c>
      <c r="B101">
        <v>65.8</v>
      </c>
      <c r="C101">
        <v>63.72879765850049</v>
      </c>
      <c r="D101">
        <v>58.246674478357328</v>
      </c>
      <c r="E101">
        <v>61.422525675914663</v>
      </c>
      <c r="F101">
        <v>59.380445389269731</v>
      </c>
      <c r="G101">
        <v>63.838578109747431</v>
      </c>
      <c r="H101">
        <v>65.678975895141193</v>
      </c>
    </row>
    <row r="102" spans="1:8" x14ac:dyDescent="0.3">
      <c r="A102" s="5">
        <v>100</v>
      </c>
      <c r="B102">
        <v>65.89</v>
      </c>
      <c r="C102">
        <v>64.049912630206293</v>
      </c>
      <c r="D102">
        <v>56.047816365078518</v>
      </c>
      <c r="E102">
        <v>60.541700295493818</v>
      </c>
      <c r="F102">
        <v>59.448184135551692</v>
      </c>
      <c r="G102">
        <v>61.852274236887212</v>
      </c>
      <c r="H102">
        <v>63.736078135777589</v>
      </c>
    </row>
    <row r="103" spans="1:8" x14ac:dyDescent="0.3">
      <c r="A103" s="5">
        <v>101</v>
      </c>
      <c r="B103">
        <v>65.8</v>
      </c>
      <c r="C103">
        <v>64.193257879784468</v>
      </c>
      <c r="D103">
        <v>55.03176555470656</v>
      </c>
      <c r="E103">
        <v>60.650457767030048</v>
      </c>
      <c r="F103">
        <v>59.606075205087969</v>
      </c>
      <c r="G103">
        <v>63.006918979909592</v>
      </c>
      <c r="H103">
        <v>65.96397087186439</v>
      </c>
    </row>
    <row r="104" spans="1:8" x14ac:dyDescent="0.3">
      <c r="A104" s="5">
        <v>102</v>
      </c>
      <c r="B104">
        <v>64.52</v>
      </c>
      <c r="C104">
        <v>64.310800399916729</v>
      </c>
      <c r="D104">
        <v>54.211263720259133</v>
      </c>
      <c r="E104">
        <v>60.548504124366453</v>
      </c>
      <c r="F104">
        <v>58.794889688695143</v>
      </c>
      <c r="G104">
        <v>63.177037609873928</v>
      </c>
      <c r="H104">
        <v>67.196238451971993</v>
      </c>
    </row>
    <row r="105" spans="1:8" x14ac:dyDescent="0.3">
      <c r="A105" s="5">
        <v>103</v>
      </c>
      <c r="B105">
        <v>63.24</v>
      </c>
      <c r="C105">
        <v>65.101926133232709</v>
      </c>
      <c r="D105">
        <v>56.384762296022359</v>
      </c>
      <c r="E105">
        <v>60.445987011286867</v>
      </c>
      <c r="F105">
        <v>58.84291261373739</v>
      </c>
      <c r="G105">
        <v>63.553139381147183</v>
      </c>
      <c r="H105">
        <v>66.096605691149932</v>
      </c>
    </row>
    <row r="106" spans="1:8" x14ac:dyDescent="0.3">
      <c r="A106" s="5">
        <v>104</v>
      </c>
      <c r="B106">
        <v>63.66</v>
      </c>
      <c r="C106">
        <v>65.060890789255737</v>
      </c>
      <c r="D106">
        <v>55.105670124369837</v>
      </c>
      <c r="E106">
        <v>60.251182000957442</v>
      </c>
      <c r="F106">
        <v>58.833956615521203</v>
      </c>
      <c r="G106">
        <v>63.050076935669502</v>
      </c>
      <c r="H106">
        <v>64.213510653084029</v>
      </c>
    </row>
    <row r="107" spans="1:8" x14ac:dyDescent="0.3">
      <c r="A107" s="5">
        <v>105</v>
      </c>
      <c r="B107">
        <v>64.5</v>
      </c>
      <c r="C107">
        <v>65.175340990380263</v>
      </c>
      <c r="D107">
        <v>55.492318529513163</v>
      </c>
      <c r="E107">
        <v>60.639885463734139</v>
      </c>
      <c r="F107">
        <v>59.29874436368781</v>
      </c>
      <c r="G107">
        <v>64.46826934526581</v>
      </c>
      <c r="H107">
        <v>63.414377840876718</v>
      </c>
    </row>
    <row r="108" spans="1:8" x14ac:dyDescent="0.3">
      <c r="A108" s="5">
        <v>106</v>
      </c>
      <c r="B108">
        <v>64.075000000000003</v>
      </c>
      <c r="C108">
        <v>65.253068324666657</v>
      </c>
      <c r="D108">
        <v>56.873238428065797</v>
      </c>
      <c r="E108">
        <v>60.788999766772321</v>
      </c>
      <c r="F108">
        <v>58.491809410726049</v>
      </c>
      <c r="G108">
        <v>65.536598818868526</v>
      </c>
      <c r="H108">
        <v>63.929756245525517</v>
      </c>
    </row>
    <row r="109" spans="1:8" x14ac:dyDescent="0.3">
      <c r="A109" s="5">
        <v>107</v>
      </c>
      <c r="B109">
        <v>63.65</v>
      </c>
      <c r="C109">
        <v>64.915498446621527</v>
      </c>
      <c r="D109">
        <v>54.593334757408869</v>
      </c>
      <c r="E109">
        <v>59.563042286100462</v>
      </c>
      <c r="F109">
        <v>58.182098052911712</v>
      </c>
      <c r="G109">
        <v>63.076456312835447</v>
      </c>
      <c r="H109">
        <v>64.345264108211595</v>
      </c>
    </row>
    <row r="110" spans="1:8" x14ac:dyDescent="0.3">
      <c r="A110" s="5">
        <v>108</v>
      </c>
      <c r="B110">
        <v>63.57</v>
      </c>
      <c r="C110">
        <v>64.394051580867526</v>
      </c>
      <c r="D110">
        <v>54.945934983137221</v>
      </c>
      <c r="E110">
        <v>59.458094759826359</v>
      </c>
      <c r="F110">
        <v>58.699158430066952</v>
      </c>
      <c r="G110">
        <v>62.839355446313377</v>
      </c>
      <c r="H110">
        <v>65.379801904996427</v>
      </c>
    </row>
    <row r="111" spans="1:8" x14ac:dyDescent="0.3">
      <c r="A111" s="5">
        <v>109</v>
      </c>
      <c r="B111">
        <v>61.71</v>
      </c>
      <c r="C111">
        <v>64.303928090785604</v>
      </c>
      <c r="D111">
        <v>55.185543639399981</v>
      </c>
      <c r="E111">
        <v>59.29632938072502</v>
      </c>
      <c r="F111">
        <v>58.964675385839172</v>
      </c>
      <c r="G111">
        <v>63.106677890047123</v>
      </c>
      <c r="H111">
        <v>63.493162295662508</v>
      </c>
    </row>
    <row r="112" spans="1:8" x14ac:dyDescent="0.3">
      <c r="A112" s="5">
        <v>110</v>
      </c>
      <c r="B112">
        <v>62.83</v>
      </c>
      <c r="C112">
        <v>64.482675650124236</v>
      </c>
      <c r="D112">
        <v>56.70140084597368</v>
      </c>
      <c r="E112">
        <v>58.930982756827753</v>
      </c>
      <c r="F112">
        <v>58.996809334715039</v>
      </c>
      <c r="G112">
        <v>62.556677720474937</v>
      </c>
      <c r="H112">
        <v>63.443053429845698</v>
      </c>
    </row>
    <row r="113" spans="1:8" x14ac:dyDescent="0.3">
      <c r="A113" s="5">
        <v>111</v>
      </c>
      <c r="B113">
        <v>61.685000000000002</v>
      </c>
      <c r="C113">
        <v>64.375373737367028</v>
      </c>
      <c r="D113">
        <v>58.985210719026142</v>
      </c>
      <c r="E113">
        <v>59.391222650732921</v>
      </c>
      <c r="F113">
        <v>58.956479082841497</v>
      </c>
      <c r="G113">
        <v>63.247401444506323</v>
      </c>
      <c r="H113">
        <v>62.686610238556682</v>
      </c>
    </row>
    <row r="114" spans="1:8" x14ac:dyDescent="0.3">
      <c r="A114" s="5">
        <v>112</v>
      </c>
      <c r="B114">
        <v>60.54</v>
      </c>
      <c r="C114">
        <v>64.182862356783104</v>
      </c>
      <c r="D114">
        <v>57.289031147343081</v>
      </c>
      <c r="E114">
        <v>60.412052949313782</v>
      </c>
      <c r="F114">
        <v>59.033176316727847</v>
      </c>
      <c r="G114">
        <v>63.569522949720771</v>
      </c>
      <c r="H114">
        <v>62.471251000698032</v>
      </c>
    </row>
    <row r="115" spans="1:8" x14ac:dyDescent="0.3">
      <c r="A115" s="5">
        <v>113</v>
      </c>
      <c r="B115">
        <v>64.680000000000007</v>
      </c>
      <c r="C115">
        <v>64.059975676417352</v>
      </c>
      <c r="D115">
        <v>59.160099983828353</v>
      </c>
      <c r="E115">
        <v>61.446684978119123</v>
      </c>
      <c r="F115">
        <v>59.143146037423442</v>
      </c>
      <c r="G115">
        <v>64.859264479800984</v>
      </c>
      <c r="H115">
        <v>62.904170126179316</v>
      </c>
    </row>
    <row r="116" spans="1:8" x14ac:dyDescent="0.3">
      <c r="A116" s="5">
        <v>114</v>
      </c>
      <c r="B116">
        <v>64.185000000000002</v>
      </c>
      <c r="C116">
        <v>63.375818124248667</v>
      </c>
      <c r="D116">
        <v>49.485222147426597</v>
      </c>
      <c r="E116">
        <v>61.126046606619433</v>
      </c>
      <c r="F116">
        <v>57.355258032035273</v>
      </c>
      <c r="G116">
        <v>63.929080042627277</v>
      </c>
      <c r="H116">
        <v>64.246009571681938</v>
      </c>
    </row>
    <row r="117" spans="1:8" x14ac:dyDescent="0.3">
      <c r="A117" s="5">
        <v>115</v>
      </c>
      <c r="B117">
        <v>63.69</v>
      </c>
      <c r="C117">
        <v>63.423363527738772</v>
      </c>
      <c r="D117">
        <v>52.436045181247579</v>
      </c>
      <c r="E117">
        <v>61.052114644662417</v>
      </c>
      <c r="F117">
        <v>57.995696352049151</v>
      </c>
      <c r="G117">
        <v>63.409718331740883</v>
      </c>
      <c r="H117">
        <v>63.256184284207443</v>
      </c>
    </row>
    <row r="118" spans="1:8" x14ac:dyDescent="0.3">
      <c r="A118" s="5">
        <v>116</v>
      </c>
      <c r="B118">
        <v>61.76</v>
      </c>
      <c r="C118">
        <v>62.985507862212707</v>
      </c>
      <c r="D118">
        <v>55.681494729654119</v>
      </c>
      <c r="E118">
        <v>61.216499288909617</v>
      </c>
      <c r="F118">
        <v>58.777828631912058</v>
      </c>
      <c r="G118">
        <v>64.743415897936373</v>
      </c>
      <c r="H118">
        <v>62.325708942507532</v>
      </c>
    </row>
    <row r="119" spans="1:8" x14ac:dyDescent="0.3">
      <c r="A119" s="5">
        <v>117</v>
      </c>
      <c r="B119">
        <v>64.97</v>
      </c>
      <c r="C119">
        <v>62.382771221806543</v>
      </c>
      <c r="D119">
        <v>57.185760308540637</v>
      </c>
      <c r="E119">
        <v>62.192400092524402</v>
      </c>
      <c r="F119">
        <v>60.321597209787313</v>
      </c>
      <c r="G119">
        <v>64.438910467209553</v>
      </c>
      <c r="H119">
        <v>64.140987015851977</v>
      </c>
    </row>
    <row r="120" spans="1:8" x14ac:dyDescent="0.3">
      <c r="A120" s="5">
        <v>118</v>
      </c>
      <c r="B120">
        <v>65</v>
      </c>
      <c r="C120">
        <v>63.39964227352575</v>
      </c>
      <c r="D120">
        <v>58.632929076461849</v>
      </c>
      <c r="E120">
        <v>62.745871095030523</v>
      </c>
      <c r="F120">
        <v>59.973755852083983</v>
      </c>
      <c r="G120">
        <v>66.105929879440396</v>
      </c>
      <c r="H120">
        <v>64.600119346092114</v>
      </c>
    </row>
    <row r="121" spans="1:8" x14ac:dyDescent="0.3">
      <c r="A121" s="5">
        <v>119</v>
      </c>
      <c r="B121">
        <v>63.75</v>
      </c>
      <c r="C121">
        <v>63.561655240163773</v>
      </c>
      <c r="D121">
        <v>61.36286143257189</v>
      </c>
      <c r="E121">
        <v>62.177878316818273</v>
      </c>
      <c r="F121">
        <v>60.163142797887431</v>
      </c>
      <c r="G121">
        <v>65.92256215263231</v>
      </c>
      <c r="H121">
        <v>62.887308462148532</v>
      </c>
    </row>
    <row r="122" spans="1:8" x14ac:dyDescent="0.3">
      <c r="A122" s="5">
        <v>120</v>
      </c>
      <c r="B122">
        <v>63.567500000000003</v>
      </c>
      <c r="C122">
        <v>63.504237996586497</v>
      </c>
      <c r="D122">
        <v>62.08649349963423</v>
      </c>
      <c r="E122">
        <v>61.44357505164465</v>
      </c>
      <c r="F122">
        <v>59.529321841146597</v>
      </c>
      <c r="G122">
        <v>66.693990012294094</v>
      </c>
      <c r="H122">
        <v>63.464311750447202</v>
      </c>
    </row>
    <row r="123" spans="1:8" x14ac:dyDescent="0.3">
      <c r="A123" s="5">
        <v>121</v>
      </c>
      <c r="B123">
        <v>63.385000000000012</v>
      </c>
      <c r="C123">
        <v>62.892690674281461</v>
      </c>
      <c r="D123">
        <v>61.220205236732077</v>
      </c>
      <c r="E123">
        <v>61.720133709194961</v>
      </c>
      <c r="F123">
        <v>59.727837441286688</v>
      </c>
      <c r="G123">
        <v>66.444724075003677</v>
      </c>
      <c r="H123">
        <v>64.289822048336831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55.01</v>
      </c>
      <c r="C2">
        <v>56.865625021279662</v>
      </c>
      <c r="D2">
        <v>57.270470201415442</v>
      </c>
      <c r="E2">
        <v>58.140213832397173</v>
      </c>
      <c r="F2">
        <v>56.004186202279151</v>
      </c>
      <c r="G2">
        <v>62.170104240782379</v>
      </c>
      <c r="H2">
        <v>58.245146659966643</v>
      </c>
    </row>
    <row r="3" spans="1:8" x14ac:dyDescent="0.3">
      <c r="A3" s="5">
        <v>1</v>
      </c>
      <c r="B3">
        <v>62.53</v>
      </c>
      <c r="C3">
        <v>57.2601053235161</v>
      </c>
      <c r="D3">
        <v>57.755521628161503</v>
      </c>
      <c r="E3">
        <v>57.699491437422573</v>
      </c>
      <c r="F3">
        <v>55.511393693696682</v>
      </c>
      <c r="G3">
        <v>62.327142770293328</v>
      </c>
      <c r="H3">
        <v>61.462603129905908</v>
      </c>
    </row>
    <row r="4" spans="1:8" x14ac:dyDescent="0.3">
      <c r="A4" s="5">
        <v>2</v>
      </c>
      <c r="B4">
        <v>61.86</v>
      </c>
      <c r="C4">
        <v>57.770371678995183</v>
      </c>
      <c r="D4">
        <v>56.292298303927403</v>
      </c>
      <c r="E4">
        <v>56.48616713509341</v>
      </c>
      <c r="F4">
        <v>55.127455173910448</v>
      </c>
      <c r="G4">
        <v>60.732902947251873</v>
      </c>
      <c r="H4">
        <v>62.42144568006961</v>
      </c>
    </row>
    <row r="5" spans="1:8" x14ac:dyDescent="0.3">
      <c r="A5" s="5">
        <v>3</v>
      </c>
      <c r="B5">
        <v>61.19</v>
      </c>
      <c r="C5">
        <v>59.243028159200897</v>
      </c>
      <c r="D5">
        <v>56.931410394495231</v>
      </c>
      <c r="E5">
        <v>54.699747625308099</v>
      </c>
      <c r="F5">
        <v>55.099835541064301</v>
      </c>
      <c r="G5">
        <v>59.727733832309482</v>
      </c>
      <c r="H5">
        <v>60.651796791116702</v>
      </c>
    </row>
    <row r="6" spans="1:8" x14ac:dyDescent="0.3">
      <c r="A6" s="5">
        <v>4</v>
      </c>
      <c r="B6">
        <v>55.12</v>
      </c>
      <c r="C6">
        <v>59.084840602547089</v>
      </c>
      <c r="D6">
        <v>57.501728368989902</v>
      </c>
      <c r="E6">
        <v>54.458637302441467</v>
      </c>
      <c r="F6">
        <v>55.09899576719333</v>
      </c>
      <c r="G6">
        <v>59.87348400419318</v>
      </c>
      <c r="H6">
        <v>59.306957025160678</v>
      </c>
    </row>
    <row r="7" spans="1:8" x14ac:dyDescent="0.3">
      <c r="A7" s="5">
        <v>5</v>
      </c>
      <c r="B7">
        <v>58.93</v>
      </c>
      <c r="C7">
        <v>58.326684739787162</v>
      </c>
      <c r="D7">
        <v>56.770886109451503</v>
      </c>
      <c r="E7">
        <v>54.099136598506718</v>
      </c>
      <c r="F7">
        <v>55.551594633615707</v>
      </c>
      <c r="G7">
        <v>58.14985096873837</v>
      </c>
      <c r="H7">
        <v>58.328431412388142</v>
      </c>
    </row>
    <row r="8" spans="1:8" x14ac:dyDescent="0.3">
      <c r="A8" s="5">
        <v>6</v>
      </c>
      <c r="B8">
        <v>41.3</v>
      </c>
      <c r="C8">
        <v>57.229732987057851</v>
      </c>
      <c r="D8">
        <v>54.22844693866675</v>
      </c>
      <c r="E8">
        <v>52.596787192112608</v>
      </c>
      <c r="F8">
        <v>54.587482550926239</v>
      </c>
      <c r="G8">
        <v>56.299070683742393</v>
      </c>
      <c r="H8">
        <v>55.189674903899807</v>
      </c>
    </row>
    <row r="9" spans="1:8" x14ac:dyDescent="0.3">
      <c r="A9" s="5">
        <v>7</v>
      </c>
      <c r="B9">
        <v>49.884999999999998</v>
      </c>
      <c r="C9">
        <v>59.256845429787653</v>
      </c>
      <c r="D9">
        <v>54.500953177576037</v>
      </c>
      <c r="E9">
        <v>52.590183609673737</v>
      </c>
      <c r="F9">
        <v>54.067413756945967</v>
      </c>
      <c r="G9">
        <v>55.510679365597227</v>
      </c>
      <c r="H9">
        <v>52.741068118324762</v>
      </c>
    </row>
    <row r="10" spans="1:8" x14ac:dyDescent="0.3">
      <c r="A10" s="5">
        <v>8</v>
      </c>
      <c r="B10">
        <v>58.47</v>
      </c>
      <c r="C10">
        <v>59.795545529098987</v>
      </c>
      <c r="D10">
        <v>55.73224692192224</v>
      </c>
      <c r="E10">
        <v>52.243750913838461</v>
      </c>
      <c r="F10">
        <v>55.679261284941177</v>
      </c>
      <c r="G10">
        <v>54.389419873556143</v>
      </c>
      <c r="H10">
        <v>52.528201705500138</v>
      </c>
    </row>
    <row r="11" spans="1:8" x14ac:dyDescent="0.3">
      <c r="A11" s="5">
        <v>9</v>
      </c>
      <c r="B11">
        <v>58.47</v>
      </c>
      <c r="C11">
        <v>59.928981307868568</v>
      </c>
      <c r="D11">
        <v>55.495943789449449</v>
      </c>
      <c r="E11">
        <v>51.761085651214621</v>
      </c>
      <c r="F11">
        <v>55.178216193210453</v>
      </c>
      <c r="G11">
        <v>53.704511368179183</v>
      </c>
      <c r="H11">
        <v>57.241844918854923</v>
      </c>
    </row>
    <row r="12" spans="1:8" x14ac:dyDescent="0.3">
      <c r="A12" s="5">
        <v>10</v>
      </c>
      <c r="B12">
        <v>56.739999999999988</v>
      </c>
      <c r="C12">
        <v>58.101469529789753</v>
      </c>
      <c r="D12">
        <v>54.187311174332137</v>
      </c>
      <c r="E12">
        <v>50.451792191498043</v>
      </c>
      <c r="F12">
        <v>53.454375590737733</v>
      </c>
      <c r="G12">
        <v>53.539478707339342</v>
      </c>
      <c r="H12">
        <v>55.910697947243051</v>
      </c>
    </row>
    <row r="13" spans="1:8" x14ac:dyDescent="0.3">
      <c r="A13" s="5">
        <v>11</v>
      </c>
      <c r="B13">
        <v>55.01</v>
      </c>
      <c r="C13">
        <v>58.672752630469027</v>
      </c>
      <c r="D13">
        <v>54.635358673536963</v>
      </c>
      <c r="E13">
        <v>50.704384804432202</v>
      </c>
      <c r="F13">
        <v>53.362429412731927</v>
      </c>
      <c r="G13">
        <v>52.862017762117283</v>
      </c>
      <c r="H13">
        <v>56.900557065553492</v>
      </c>
    </row>
    <row r="14" spans="1:8" x14ac:dyDescent="0.3">
      <c r="A14" s="5">
        <v>12</v>
      </c>
      <c r="B14">
        <v>55</v>
      </c>
      <c r="C14">
        <v>52.97926381833944</v>
      </c>
      <c r="D14">
        <v>50.153148423128272</v>
      </c>
      <c r="E14">
        <v>52.503971506118013</v>
      </c>
      <c r="F14">
        <v>54.20348767256786</v>
      </c>
      <c r="G14">
        <v>54.739599789416417</v>
      </c>
      <c r="H14">
        <v>55.805074431848517</v>
      </c>
    </row>
    <row r="15" spans="1:8" x14ac:dyDescent="0.3">
      <c r="A15" s="5">
        <v>13</v>
      </c>
      <c r="B15">
        <v>55</v>
      </c>
      <c r="C15">
        <v>53.363564003049852</v>
      </c>
      <c r="D15">
        <v>51.789143945971958</v>
      </c>
      <c r="E15">
        <v>53.821080471084812</v>
      </c>
      <c r="F15">
        <v>53.065891885864353</v>
      </c>
      <c r="G15">
        <v>55.817728810981528</v>
      </c>
      <c r="H15">
        <v>59.656357442460539</v>
      </c>
    </row>
    <row r="16" spans="1:8" x14ac:dyDescent="0.3">
      <c r="A16" s="5">
        <v>14</v>
      </c>
      <c r="B16">
        <v>53.89</v>
      </c>
      <c r="C16">
        <v>55.830596297950031</v>
      </c>
      <c r="D16">
        <v>53.519444151763722</v>
      </c>
      <c r="E16">
        <v>53.171963549455583</v>
      </c>
      <c r="F16">
        <v>54.145990693914818</v>
      </c>
      <c r="G16">
        <v>56.022084638414583</v>
      </c>
      <c r="H16">
        <v>50.552305694928449</v>
      </c>
    </row>
    <row r="17" spans="1:8" x14ac:dyDescent="0.3">
      <c r="A17" s="5">
        <v>15</v>
      </c>
      <c r="B17">
        <v>54</v>
      </c>
      <c r="C17">
        <v>56.582083963339898</v>
      </c>
      <c r="D17">
        <v>53.819224612386137</v>
      </c>
      <c r="E17">
        <v>52.737687933190607</v>
      </c>
      <c r="F17">
        <v>52.623386109773548</v>
      </c>
      <c r="G17">
        <v>55.88291973066486</v>
      </c>
      <c r="H17">
        <v>51.251024977440437</v>
      </c>
    </row>
    <row r="18" spans="1:8" x14ac:dyDescent="0.3">
      <c r="A18" s="5">
        <v>16</v>
      </c>
      <c r="B18">
        <v>54.11</v>
      </c>
      <c r="C18">
        <v>56.378153969158731</v>
      </c>
      <c r="D18">
        <v>53.324977929508627</v>
      </c>
      <c r="E18">
        <v>51.843647202869107</v>
      </c>
      <c r="F18">
        <v>53.360351763883777</v>
      </c>
      <c r="G18">
        <v>55.624902292535161</v>
      </c>
      <c r="H18">
        <v>56.909193639067432</v>
      </c>
    </row>
    <row r="19" spans="1:8" x14ac:dyDescent="0.3">
      <c r="A19" s="5">
        <v>17</v>
      </c>
      <c r="B19">
        <v>54.055</v>
      </c>
      <c r="C19">
        <v>55.820625576948757</v>
      </c>
      <c r="D19">
        <v>52.889181558419743</v>
      </c>
      <c r="E19">
        <v>52.419478214270562</v>
      </c>
      <c r="F19">
        <v>52.107235629658497</v>
      </c>
      <c r="G19">
        <v>54.421273407210897</v>
      </c>
      <c r="H19">
        <v>58.695033423872118</v>
      </c>
    </row>
    <row r="20" spans="1:8" x14ac:dyDescent="0.3">
      <c r="A20" s="5">
        <v>18</v>
      </c>
      <c r="B20">
        <v>54</v>
      </c>
      <c r="C20">
        <v>55.620617564211948</v>
      </c>
      <c r="D20">
        <v>52.79162944116166</v>
      </c>
      <c r="E20">
        <v>52.974474674299707</v>
      </c>
      <c r="F20">
        <v>52.859274415608063</v>
      </c>
      <c r="G20">
        <v>55.873169292873868</v>
      </c>
      <c r="H20">
        <v>56.589887488630147</v>
      </c>
    </row>
    <row r="21" spans="1:8" x14ac:dyDescent="0.3">
      <c r="A21" s="5">
        <v>19</v>
      </c>
      <c r="B21">
        <v>50.28</v>
      </c>
      <c r="C21">
        <v>55.508344533887787</v>
      </c>
      <c r="D21">
        <v>52.234322550167477</v>
      </c>
      <c r="E21">
        <v>52.965136774843707</v>
      </c>
      <c r="F21">
        <v>52.209366669521557</v>
      </c>
      <c r="G21">
        <v>55.753283364174692</v>
      </c>
      <c r="H21">
        <v>54.20307042129172</v>
      </c>
    </row>
    <row r="22" spans="1:8" x14ac:dyDescent="0.3">
      <c r="A22" s="5">
        <v>20</v>
      </c>
      <c r="B22">
        <v>54.1</v>
      </c>
      <c r="C22">
        <v>55.0597107566348</v>
      </c>
      <c r="D22">
        <v>49.702118983405072</v>
      </c>
      <c r="E22">
        <v>51.899297797351139</v>
      </c>
      <c r="F22">
        <v>50.775024525923413</v>
      </c>
      <c r="G22">
        <v>54.534103659771432</v>
      </c>
      <c r="H22">
        <v>52.899888693623318</v>
      </c>
    </row>
    <row r="23" spans="1:8" x14ac:dyDescent="0.3">
      <c r="A23" s="5">
        <v>21</v>
      </c>
      <c r="B23">
        <v>46.01</v>
      </c>
      <c r="C23">
        <v>54.872351906772629</v>
      </c>
      <c r="D23">
        <v>50.752892092473601</v>
      </c>
      <c r="E23">
        <v>51.404723155248092</v>
      </c>
      <c r="F23">
        <v>51.311808378787198</v>
      </c>
      <c r="G23">
        <v>54.413624394078788</v>
      </c>
      <c r="H23">
        <v>48.635197319065078</v>
      </c>
    </row>
    <row r="24" spans="1:8" x14ac:dyDescent="0.3">
      <c r="A24" s="5">
        <v>22</v>
      </c>
      <c r="B24">
        <v>50.505000000000003</v>
      </c>
      <c r="C24">
        <v>54.766730812254217</v>
      </c>
      <c r="D24">
        <v>50.198758288920828</v>
      </c>
      <c r="E24">
        <v>51.171137641540582</v>
      </c>
      <c r="F24">
        <v>52.092682734433858</v>
      </c>
      <c r="G24">
        <v>53.438971940189127</v>
      </c>
      <c r="H24">
        <v>47.904396900341439</v>
      </c>
    </row>
    <row r="25" spans="1:8" x14ac:dyDescent="0.3">
      <c r="A25" s="5">
        <v>23</v>
      </c>
      <c r="B25">
        <v>55</v>
      </c>
      <c r="C25">
        <v>54.647844100969188</v>
      </c>
      <c r="D25">
        <v>50.711588075702963</v>
      </c>
      <c r="E25">
        <v>51.229326455185053</v>
      </c>
      <c r="F25">
        <v>52.24011158640733</v>
      </c>
      <c r="G25">
        <v>53.204326102180673</v>
      </c>
      <c r="H25">
        <v>51.828361897791297</v>
      </c>
    </row>
    <row r="26" spans="1:8" x14ac:dyDescent="0.3">
      <c r="A26" s="5">
        <v>24</v>
      </c>
      <c r="B26">
        <v>54.255000000000003</v>
      </c>
      <c r="C26">
        <v>54.534820988829217</v>
      </c>
      <c r="D26">
        <v>46.662911752563318</v>
      </c>
      <c r="E26">
        <v>49.5221379467798</v>
      </c>
      <c r="F26">
        <v>50.853802238289667</v>
      </c>
      <c r="G26">
        <v>50.210060132695482</v>
      </c>
      <c r="H26">
        <v>54.879550981104707</v>
      </c>
    </row>
    <row r="27" spans="1:8" x14ac:dyDescent="0.3">
      <c r="A27" s="5">
        <v>25</v>
      </c>
      <c r="B27">
        <v>53.51</v>
      </c>
      <c r="C27">
        <v>53.222094789117889</v>
      </c>
      <c r="D27">
        <v>46.359431538374793</v>
      </c>
      <c r="E27">
        <v>50.484569054718349</v>
      </c>
      <c r="F27">
        <v>49.641028879081667</v>
      </c>
      <c r="G27">
        <v>51.727346977523588</v>
      </c>
      <c r="H27">
        <v>53.750659295095751</v>
      </c>
    </row>
    <row r="28" spans="1:8" x14ac:dyDescent="0.3">
      <c r="A28" s="5">
        <v>26</v>
      </c>
      <c r="B28">
        <v>53.13</v>
      </c>
      <c r="C28">
        <v>53.886954766839992</v>
      </c>
      <c r="D28">
        <v>47.452651803745709</v>
      </c>
      <c r="E28">
        <v>50.925137383788247</v>
      </c>
      <c r="F28">
        <v>50.490743075333093</v>
      </c>
      <c r="G28">
        <v>51.936772926798028</v>
      </c>
      <c r="H28">
        <v>55.038276375712677</v>
      </c>
    </row>
    <row r="29" spans="1:8" x14ac:dyDescent="0.3">
      <c r="A29" s="5">
        <v>27</v>
      </c>
      <c r="B29">
        <v>53.865000000000002</v>
      </c>
      <c r="C29">
        <v>51.358954767690733</v>
      </c>
      <c r="D29">
        <v>48.733618697859256</v>
      </c>
      <c r="E29">
        <v>52.569584651612608</v>
      </c>
      <c r="F29">
        <v>52.03065910881346</v>
      </c>
      <c r="G29">
        <v>53.587053169848417</v>
      </c>
      <c r="H29">
        <v>54.626706641786647</v>
      </c>
    </row>
    <row r="30" spans="1:8" x14ac:dyDescent="0.3">
      <c r="A30" s="5">
        <v>28</v>
      </c>
      <c r="B30">
        <v>54.6</v>
      </c>
      <c r="C30">
        <v>51.73156969836301</v>
      </c>
      <c r="D30">
        <v>47.294251928506682</v>
      </c>
      <c r="E30">
        <v>52.601635327502059</v>
      </c>
      <c r="F30">
        <v>50.695946659810467</v>
      </c>
      <c r="G30">
        <v>52.600400639784937</v>
      </c>
      <c r="H30">
        <v>52.819087589826573</v>
      </c>
    </row>
    <row r="31" spans="1:8" x14ac:dyDescent="0.3">
      <c r="A31" s="5">
        <v>29</v>
      </c>
      <c r="B31">
        <v>44.18</v>
      </c>
      <c r="C31">
        <v>53.125034541412141</v>
      </c>
      <c r="D31">
        <v>48.383299472760832</v>
      </c>
      <c r="E31">
        <v>52.684499004280617</v>
      </c>
      <c r="F31">
        <v>50.875240884583903</v>
      </c>
      <c r="G31">
        <v>52.69635504199303</v>
      </c>
      <c r="H31">
        <v>49.602649224042288</v>
      </c>
    </row>
    <row r="32" spans="1:8" x14ac:dyDescent="0.3">
      <c r="A32" s="5">
        <v>30</v>
      </c>
      <c r="B32">
        <v>57.3</v>
      </c>
      <c r="C32">
        <v>53.353008000965289</v>
      </c>
      <c r="D32">
        <v>47.713482279663047</v>
      </c>
      <c r="E32">
        <v>53.531086279841013</v>
      </c>
      <c r="F32">
        <v>50.506433569859617</v>
      </c>
      <c r="G32">
        <v>53.759512388467478</v>
      </c>
      <c r="H32">
        <v>51.563045375452241</v>
      </c>
    </row>
    <row r="33" spans="1:8" x14ac:dyDescent="0.3">
      <c r="A33" s="5">
        <v>31</v>
      </c>
      <c r="B33">
        <v>55.88</v>
      </c>
      <c r="C33">
        <v>53.259936434432042</v>
      </c>
      <c r="D33">
        <v>47.801277891529317</v>
      </c>
      <c r="E33">
        <v>53.939667587842067</v>
      </c>
      <c r="F33">
        <v>50.813201782339682</v>
      </c>
      <c r="G33">
        <v>56.149664254417232</v>
      </c>
      <c r="H33">
        <v>53.94665075210267</v>
      </c>
    </row>
    <row r="34" spans="1:8" x14ac:dyDescent="0.3">
      <c r="A34" s="5">
        <v>32</v>
      </c>
      <c r="B34">
        <v>54.46</v>
      </c>
      <c r="C34">
        <v>53.150550583178337</v>
      </c>
      <c r="D34">
        <v>45.499159159086318</v>
      </c>
      <c r="E34">
        <v>53.376221681779761</v>
      </c>
      <c r="F34">
        <v>50.173339838601983</v>
      </c>
      <c r="G34">
        <v>54.406305639328878</v>
      </c>
      <c r="H34">
        <v>53.234414872094192</v>
      </c>
    </row>
    <row r="35" spans="1:8" x14ac:dyDescent="0.3">
      <c r="A35" s="5">
        <v>33</v>
      </c>
      <c r="B35">
        <v>54.13</v>
      </c>
      <c r="C35">
        <v>53.370926742313138</v>
      </c>
      <c r="D35">
        <v>46.205358625763978</v>
      </c>
      <c r="E35">
        <v>51.984140904694812</v>
      </c>
      <c r="F35">
        <v>49.030040849381791</v>
      </c>
      <c r="G35">
        <v>55.611142578123783</v>
      </c>
      <c r="H35">
        <v>52.832832054780333</v>
      </c>
    </row>
    <row r="36" spans="1:8" x14ac:dyDescent="0.3">
      <c r="A36" s="5">
        <v>34</v>
      </c>
      <c r="B36">
        <v>54.582000000000001</v>
      </c>
      <c r="C36">
        <v>53.712001867813257</v>
      </c>
      <c r="D36">
        <v>47.243101464359007</v>
      </c>
      <c r="E36">
        <v>53.15690762246517</v>
      </c>
      <c r="F36">
        <v>50.3644374483303</v>
      </c>
      <c r="G36">
        <v>56.499836273669892</v>
      </c>
      <c r="H36">
        <v>53.241154269834126</v>
      </c>
    </row>
    <row r="37" spans="1:8" x14ac:dyDescent="0.3">
      <c r="A37" s="5">
        <v>35</v>
      </c>
      <c r="B37">
        <v>55.033999999999999</v>
      </c>
      <c r="C37">
        <v>50.455276312604013</v>
      </c>
      <c r="D37">
        <v>45.869376231497071</v>
      </c>
      <c r="E37">
        <v>54.6173977723886</v>
      </c>
      <c r="F37">
        <v>49.950262323304983</v>
      </c>
      <c r="G37">
        <v>58.776794396441701</v>
      </c>
      <c r="H37">
        <v>55.306870389123759</v>
      </c>
    </row>
    <row r="38" spans="1:8" x14ac:dyDescent="0.3">
      <c r="A38" s="5">
        <v>36</v>
      </c>
      <c r="B38">
        <v>55.485999999999997</v>
      </c>
      <c r="C38">
        <v>53.413035598905999</v>
      </c>
      <c r="D38">
        <v>46.174737322621773</v>
      </c>
      <c r="E38">
        <v>54.44827505102284</v>
      </c>
      <c r="F38">
        <v>49.988449405508227</v>
      </c>
      <c r="G38">
        <v>57.645282764894837</v>
      </c>
      <c r="H38">
        <v>56.58193440800877</v>
      </c>
    </row>
    <row r="39" spans="1:8" x14ac:dyDescent="0.3">
      <c r="A39" s="5">
        <v>37</v>
      </c>
      <c r="B39">
        <v>55.938000000000002</v>
      </c>
      <c r="C39">
        <v>53.949945671519103</v>
      </c>
      <c r="D39">
        <v>46.320493644351878</v>
      </c>
      <c r="E39">
        <v>53.855230544439557</v>
      </c>
      <c r="F39">
        <v>50.976523872015953</v>
      </c>
      <c r="G39">
        <v>57.73322975873446</v>
      </c>
      <c r="H39">
        <v>51.191000254938608</v>
      </c>
    </row>
    <row r="40" spans="1:8" x14ac:dyDescent="0.3">
      <c r="A40" s="5">
        <v>38</v>
      </c>
      <c r="B40">
        <v>56.39</v>
      </c>
      <c r="C40">
        <v>53.81972903792412</v>
      </c>
      <c r="D40">
        <v>45.531956582601907</v>
      </c>
      <c r="E40">
        <v>54.119918120942117</v>
      </c>
      <c r="F40">
        <v>49.408462622842073</v>
      </c>
      <c r="G40">
        <v>58.642287282068118</v>
      </c>
      <c r="H40">
        <v>55.771014841626091</v>
      </c>
    </row>
    <row r="41" spans="1:8" x14ac:dyDescent="0.3">
      <c r="A41" s="5">
        <v>39</v>
      </c>
      <c r="B41">
        <v>56.03</v>
      </c>
      <c r="C41">
        <v>53.769719537534257</v>
      </c>
      <c r="D41">
        <v>47.161010446047413</v>
      </c>
      <c r="E41">
        <v>53.399255497780217</v>
      </c>
      <c r="F41">
        <v>50.395666217374533</v>
      </c>
      <c r="G41">
        <v>59.048859380698246</v>
      </c>
      <c r="H41">
        <v>56.045959861284587</v>
      </c>
    </row>
    <row r="42" spans="1:8" x14ac:dyDescent="0.3">
      <c r="A42" s="5">
        <v>40</v>
      </c>
      <c r="B42">
        <v>55.67</v>
      </c>
      <c r="C42">
        <v>53.955288961234523</v>
      </c>
      <c r="D42">
        <v>47.410371362207059</v>
      </c>
      <c r="E42">
        <v>53.381597955050182</v>
      </c>
      <c r="F42">
        <v>50.744810876311952</v>
      </c>
      <c r="G42">
        <v>57.105897467595128</v>
      </c>
      <c r="H42">
        <v>55.494032551403549</v>
      </c>
    </row>
    <row r="43" spans="1:8" x14ac:dyDescent="0.3">
      <c r="A43" s="5">
        <v>41</v>
      </c>
      <c r="B43">
        <v>56</v>
      </c>
      <c r="C43">
        <v>54.215272139357012</v>
      </c>
      <c r="D43">
        <v>48.3979892409358</v>
      </c>
      <c r="E43">
        <v>52.918250119899909</v>
      </c>
      <c r="F43">
        <v>51.405100731281912</v>
      </c>
      <c r="G43">
        <v>57.199292237009622</v>
      </c>
      <c r="H43">
        <v>54.646470984376307</v>
      </c>
    </row>
    <row r="44" spans="1:8" x14ac:dyDescent="0.3">
      <c r="A44" s="5">
        <v>42</v>
      </c>
      <c r="B44">
        <v>55.95</v>
      </c>
      <c r="C44">
        <v>54.51242044725511</v>
      </c>
      <c r="D44">
        <v>47.693391173833092</v>
      </c>
      <c r="E44">
        <v>53.827547405000253</v>
      </c>
      <c r="F44">
        <v>50.018907932861943</v>
      </c>
      <c r="G44">
        <v>57.410764800349732</v>
      </c>
      <c r="H44">
        <v>56.274358472401943</v>
      </c>
    </row>
    <row r="45" spans="1:8" x14ac:dyDescent="0.3">
      <c r="A45" s="5">
        <v>43</v>
      </c>
      <c r="B45">
        <v>55.9</v>
      </c>
      <c r="C45">
        <v>54.835606833427171</v>
      </c>
      <c r="D45">
        <v>46.780919351585183</v>
      </c>
      <c r="E45">
        <v>53.824102640398422</v>
      </c>
      <c r="F45">
        <v>49.434348922547017</v>
      </c>
      <c r="G45">
        <v>58.039172859550341</v>
      </c>
      <c r="H45">
        <v>55.121016964081868</v>
      </c>
    </row>
    <row r="46" spans="1:8" x14ac:dyDescent="0.3">
      <c r="A46" s="5">
        <v>44</v>
      </c>
      <c r="B46">
        <v>55.849999999999987</v>
      </c>
      <c r="C46">
        <v>55.179627627570618</v>
      </c>
      <c r="D46">
        <v>45.892212453445147</v>
      </c>
      <c r="E46">
        <v>54.201984358473723</v>
      </c>
      <c r="F46">
        <v>50.481584975575061</v>
      </c>
      <c r="G46">
        <v>57.111945150873588</v>
      </c>
      <c r="H46">
        <v>56.267319942628951</v>
      </c>
    </row>
    <row r="47" spans="1:8" x14ac:dyDescent="0.3">
      <c r="A47" s="5">
        <v>45</v>
      </c>
      <c r="B47">
        <v>55.8</v>
      </c>
      <c r="C47">
        <v>55.273914882647013</v>
      </c>
      <c r="D47">
        <v>45.449945315090751</v>
      </c>
      <c r="E47">
        <v>53.956105069458452</v>
      </c>
      <c r="F47">
        <v>50.271554156933618</v>
      </c>
      <c r="G47">
        <v>56.755017203373427</v>
      </c>
      <c r="H47">
        <v>57.643604187277298</v>
      </c>
    </row>
    <row r="48" spans="1:8" x14ac:dyDescent="0.3">
      <c r="A48" s="5">
        <v>46</v>
      </c>
      <c r="B48">
        <v>50.53</v>
      </c>
      <c r="C48">
        <v>55.267574030219492</v>
      </c>
      <c r="D48">
        <v>46.973215443040878</v>
      </c>
      <c r="E48">
        <v>53.336451887036112</v>
      </c>
      <c r="F48">
        <v>49.632968672361542</v>
      </c>
      <c r="G48">
        <v>56.393109422594748</v>
      </c>
      <c r="H48">
        <v>58.617065751291918</v>
      </c>
    </row>
    <row r="49" spans="1:8" x14ac:dyDescent="0.3">
      <c r="A49" s="5">
        <v>47</v>
      </c>
      <c r="B49">
        <v>52.875</v>
      </c>
      <c r="C49">
        <v>55.425993603322368</v>
      </c>
      <c r="D49">
        <v>46.518039204184362</v>
      </c>
      <c r="E49">
        <v>53.347454101669634</v>
      </c>
      <c r="F49">
        <v>49.762462763912637</v>
      </c>
      <c r="G49">
        <v>54.860651051664448</v>
      </c>
      <c r="H49">
        <v>53.399149348502952</v>
      </c>
    </row>
    <row r="50" spans="1:8" x14ac:dyDescent="0.3">
      <c r="A50" s="5">
        <v>48</v>
      </c>
      <c r="B50">
        <v>55.22</v>
      </c>
      <c r="C50">
        <v>55.509672949304537</v>
      </c>
      <c r="D50">
        <v>44.984668579883881</v>
      </c>
      <c r="E50">
        <v>52.380007039594283</v>
      </c>
      <c r="F50">
        <v>50.548088938770597</v>
      </c>
      <c r="G50">
        <v>53.441104602151213</v>
      </c>
      <c r="H50">
        <v>51.337580356492317</v>
      </c>
    </row>
    <row r="51" spans="1:8" x14ac:dyDescent="0.3">
      <c r="A51" s="5">
        <v>49</v>
      </c>
      <c r="B51">
        <v>55.849999999999987</v>
      </c>
      <c r="C51">
        <v>55.563521106666236</v>
      </c>
      <c r="D51">
        <v>46.069944978848667</v>
      </c>
      <c r="E51">
        <v>52.923252201687312</v>
      </c>
      <c r="F51">
        <v>50.565292092488583</v>
      </c>
      <c r="G51">
        <v>54.47920880386242</v>
      </c>
      <c r="H51">
        <v>53.145275793849038</v>
      </c>
    </row>
    <row r="52" spans="1:8" x14ac:dyDescent="0.3">
      <c r="A52" s="5">
        <v>50</v>
      </c>
      <c r="B52">
        <v>56.48</v>
      </c>
      <c r="C52">
        <v>55.599070941999372</v>
      </c>
      <c r="D52">
        <v>49.26471379196019</v>
      </c>
      <c r="E52">
        <v>54.33762033610526</v>
      </c>
      <c r="F52">
        <v>50.83862823400014</v>
      </c>
      <c r="G52">
        <v>55.669510827077218</v>
      </c>
      <c r="H52">
        <v>53.386650633802503</v>
      </c>
    </row>
    <row r="53" spans="1:8" x14ac:dyDescent="0.3">
      <c r="A53" s="5">
        <v>51</v>
      </c>
      <c r="B53">
        <v>57.84</v>
      </c>
      <c r="C53">
        <v>55.620629457431583</v>
      </c>
      <c r="D53">
        <v>47.090736121945781</v>
      </c>
      <c r="E53">
        <v>54.515545887062167</v>
      </c>
      <c r="F53">
        <v>51.525433993492413</v>
      </c>
      <c r="G53">
        <v>55.804285896480401</v>
      </c>
      <c r="H53">
        <v>54.427049621783553</v>
      </c>
    </row>
    <row r="54" spans="1:8" x14ac:dyDescent="0.3">
      <c r="A54" s="5">
        <v>52</v>
      </c>
      <c r="B54">
        <v>57.98</v>
      </c>
      <c r="C54">
        <v>53.915363642575358</v>
      </c>
      <c r="D54">
        <v>47.799764598837271</v>
      </c>
      <c r="E54">
        <v>55.128106203766563</v>
      </c>
      <c r="F54">
        <v>52.074096545562448</v>
      </c>
      <c r="G54">
        <v>56.921561625543532</v>
      </c>
      <c r="H54">
        <v>59.577037491224019</v>
      </c>
    </row>
    <row r="55" spans="1:8" x14ac:dyDescent="0.3">
      <c r="A55" s="5">
        <v>53</v>
      </c>
      <c r="B55">
        <v>57.34</v>
      </c>
      <c r="C55">
        <v>53.962010094139274</v>
      </c>
      <c r="D55">
        <v>47.278473600409299</v>
      </c>
      <c r="E55">
        <v>54.876416653969933</v>
      </c>
      <c r="F55">
        <v>50.947066690834163</v>
      </c>
      <c r="G55">
        <v>58.95206664980838</v>
      </c>
      <c r="H55">
        <v>62.068709445867377</v>
      </c>
    </row>
    <row r="56" spans="1:8" x14ac:dyDescent="0.3">
      <c r="A56" s="5">
        <v>54</v>
      </c>
      <c r="B56">
        <v>55.93</v>
      </c>
      <c r="C56">
        <v>54.602730268993852</v>
      </c>
      <c r="D56">
        <v>46.830054600430557</v>
      </c>
      <c r="E56">
        <v>53.673233193100003</v>
      </c>
      <c r="F56">
        <v>50.585592619755197</v>
      </c>
      <c r="G56">
        <v>58.287020753164143</v>
      </c>
      <c r="H56">
        <v>55.825712458032818</v>
      </c>
    </row>
    <row r="57" spans="1:8" x14ac:dyDescent="0.3">
      <c r="A57" s="5">
        <v>55</v>
      </c>
      <c r="B57">
        <v>57.715000000000003</v>
      </c>
      <c r="C57">
        <v>54.998718693992217</v>
      </c>
      <c r="D57">
        <v>47.048124586255348</v>
      </c>
      <c r="E57">
        <v>54.196694771208954</v>
      </c>
      <c r="F57">
        <v>51.392664950629118</v>
      </c>
      <c r="G57">
        <v>57.895545134790027</v>
      </c>
      <c r="H57">
        <v>55.243713505594407</v>
      </c>
    </row>
    <row r="58" spans="1:8" x14ac:dyDescent="0.3">
      <c r="A58" s="5">
        <v>56</v>
      </c>
      <c r="B58">
        <v>59.5</v>
      </c>
      <c r="C58">
        <v>55.381846302733699</v>
      </c>
      <c r="D58">
        <v>47.878986458790713</v>
      </c>
      <c r="E58">
        <v>54.572716924906842</v>
      </c>
      <c r="F58">
        <v>51.329590764573787</v>
      </c>
      <c r="G58">
        <v>58.405900991947661</v>
      </c>
      <c r="H58">
        <v>54.337609468991467</v>
      </c>
    </row>
    <row r="59" spans="1:8" x14ac:dyDescent="0.3">
      <c r="A59" s="5">
        <v>57</v>
      </c>
      <c r="B59">
        <v>59.08</v>
      </c>
      <c r="C59">
        <v>56.033589999202249</v>
      </c>
      <c r="D59">
        <v>49.25843547617319</v>
      </c>
      <c r="E59">
        <v>55.743805226130803</v>
      </c>
      <c r="F59">
        <v>51.039818180702547</v>
      </c>
      <c r="G59">
        <v>58.741616332621987</v>
      </c>
      <c r="H59">
        <v>57.103654121738543</v>
      </c>
    </row>
    <row r="60" spans="1:8" x14ac:dyDescent="0.3">
      <c r="A60" s="5">
        <v>58</v>
      </c>
      <c r="B60">
        <v>58</v>
      </c>
      <c r="C60">
        <v>56.421205912423588</v>
      </c>
      <c r="D60">
        <v>48.118897039185043</v>
      </c>
      <c r="E60">
        <v>56.275577440346758</v>
      </c>
      <c r="F60">
        <v>51.411804773368146</v>
      </c>
      <c r="G60">
        <v>60.12571978880716</v>
      </c>
      <c r="H60">
        <v>55.645535062334822</v>
      </c>
    </row>
    <row r="61" spans="1:8" x14ac:dyDescent="0.3">
      <c r="A61" s="5">
        <v>59</v>
      </c>
      <c r="B61">
        <v>50.83</v>
      </c>
      <c r="C61">
        <v>56.475873188525391</v>
      </c>
      <c r="D61">
        <v>47.853581089827827</v>
      </c>
      <c r="E61">
        <v>55.794747198705437</v>
      </c>
      <c r="F61">
        <v>51.041662176795647</v>
      </c>
      <c r="G61">
        <v>59.309168361721433</v>
      </c>
      <c r="H61">
        <v>56.946204643317593</v>
      </c>
    </row>
    <row r="62" spans="1:8" x14ac:dyDescent="0.3">
      <c r="A62" s="5">
        <v>60</v>
      </c>
      <c r="B62">
        <v>59.99</v>
      </c>
      <c r="C62">
        <v>56.132249221695012</v>
      </c>
      <c r="D62">
        <v>49.986267234392443</v>
      </c>
      <c r="E62">
        <v>55.622038827695697</v>
      </c>
      <c r="F62">
        <v>50.311755371384614</v>
      </c>
      <c r="G62">
        <v>60.38148712563094</v>
      </c>
      <c r="H62">
        <v>59.824234731617317</v>
      </c>
    </row>
    <row r="63" spans="1:8" x14ac:dyDescent="0.3">
      <c r="A63" s="5">
        <v>61</v>
      </c>
      <c r="B63">
        <v>57.93</v>
      </c>
      <c r="C63">
        <v>56.632693038151942</v>
      </c>
      <c r="D63">
        <v>49.235693678828603</v>
      </c>
      <c r="E63">
        <v>55.199549161350348</v>
      </c>
      <c r="F63">
        <v>49.917154983714639</v>
      </c>
      <c r="G63">
        <v>59.935937005695223</v>
      </c>
      <c r="H63">
        <v>60.139656615386812</v>
      </c>
    </row>
    <row r="64" spans="1:8" x14ac:dyDescent="0.3">
      <c r="A64" s="5">
        <v>62</v>
      </c>
      <c r="B64">
        <v>55.87</v>
      </c>
      <c r="C64">
        <v>57.44232377625837</v>
      </c>
      <c r="D64">
        <v>49.664637824107977</v>
      </c>
      <c r="E64">
        <v>54.491225173771141</v>
      </c>
      <c r="F64">
        <v>50.609083824797587</v>
      </c>
      <c r="G64">
        <v>57.012138913308839</v>
      </c>
      <c r="H64">
        <v>57.09624140697403</v>
      </c>
    </row>
    <row r="65" spans="1:8" x14ac:dyDescent="0.3">
      <c r="A65" s="5">
        <v>63</v>
      </c>
      <c r="B65">
        <v>59.79</v>
      </c>
      <c r="C65">
        <v>57.7061291064119</v>
      </c>
      <c r="D65">
        <v>48.000588208201123</v>
      </c>
      <c r="E65">
        <v>54.656480954311803</v>
      </c>
      <c r="F65">
        <v>50.990994156967808</v>
      </c>
      <c r="G65">
        <v>55.782772695210802</v>
      </c>
      <c r="H65">
        <v>57.537550656833623</v>
      </c>
    </row>
    <row r="66" spans="1:8" x14ac:dyDescent="0.3">
      <c r="A66" s="5">
        <v>64</v>
      </c>
      <c r="B66">
        <v>51.354999999999997</v>
      </c>
      <c r="C66">
        <v>57.57206280623587</v>
      </c>
      <c r="D66">
        <v>48.721198503444818</v>
      </c>
      <c r="E66">
        <v>54.444657462535631</v>
      </c>
      <c r="F66">
        <v>52.833009383064322</v>
      </c>
      <c r="G66">
        <v>54.779608290394663</v>
      </c>
      <c r="H66">
        <v>57.791282448784742</v>
      </c>
    </row>
    <row r="67" spans="1:8" x14ac:dyDescent="0.3">
      <c r="A67" s="5">
        <v>65</v>
      </c>
      <c r="B67">
        <v>42.92</v>
      </c>
      <c r="C67">
        <v>55.253563947547804</v>
      </c>
      <c r="D67">
        <v>45.832049671298513</v>
      </c>
      <c r="E67">
        <v>54.105878402054273</v>
      </c>
      <c r="F67">
        <v>51.082106979772639</v>
      </c>
      <c r="G67">
        <v>54.90729800395156</v>
      </c>
      <c r="H67">
        <v>53.845945226917522</v>
      </c>
    </row>
    <row r="68" spans="1:8" x14ac:dyDescent="0.3">
      <c r="A68" s="5">
        <v>66</v>
      </c>
      <c r="B68">
        <v>40.950000000000003</v>
      </c>
      <c r="C68">
        <v>57.290968152698831</v>
      </c>
      <c r="D68">
        <v>47.000420341869102</v>
      </c>
      <c r="E68">
        <v>54.228502011132662</v>
      </c>
      <c r="F68">
        <v>50.879518340773501</v>
      </c>
      <c r="G68">
        <v>53.136075533498889</v>
      </c>
      <c r="H68">
        <v>49.636686354375001</v>
      </c>
    </row>
    <row r="69" spans="1:8" x14ac:dyDescent="0.3">
      <c r="A69" s="5">
        <v>67</v>
      </c>
      <c r="B69">
        <v>61</v>
      </c>
      <c r="C69">
        <v>57.31367529412681</v>
      </c>
      <c r="D69">
        <v>49.03646164831526</v>
      </c>
      <c r="E69">
        <v>56.036288920416808</v>
      </c>
      <c r="F69">
        <v>53.854099775877778</v>
      </c>
      <c r="G69">
        <v>54.736549968022203</v>
      </c>
      <c r="H69">
        <v>49.365912073899082</v>
      </c>
    </row>
    <row r="70" spans="1:8" x14ac:dyDescent="0.3">
      <c r="A70" s="5">
        <v>68</v>
      </c>
      <c r="B70">
        <v>61.4</v>
      </c>
      <c r="C70">
        <v>56.720304903604458</v>
      </c>
      <c r="D70">
        <v>49.275582512118703</v>
      </c>
      <c r="E70">
        <v>56.393371515170763</v>
      </c>
      <c r="F70">
        <v>53.355195753070937</v>
      </c>
      <c r="G70">
        <v>55.540637342448328</v>
      </c>
      <c r="H70">
        <v>54.084229010801032</v>
      </c>
    </row>
    <row r="71" spans="1:8" x14ac:dyDescent="0.3">
      <c r="A71" s="5">
        <v>69</v>
      </c>
      <c r="B71">
        <v>61.8</v>
      </c>
      <c r="C71">
        <v>57.794462986107938</v>
      </c>
      <c r="D71">
        <v>49.710444198525778</v>
      </c>
      <c r="E71">
        <v>54.567701902386673</v>
      </c>
      <c r="F71">
        <v>52.755391887941322</v>
      </c>
      <c r="G71">
        <v>54.644509086069966</v>
      </c>
      <c r="H71">
        <v>54.662890024302968</v>
      </c>
    </row>
    <row r="72" spans="1:8" x14ac:dyDescent="0.3">
      <c r="A72" s="5">
        <v>70</v>
      </c>
      <c r="B72">
        <v>59.02</v>
      </c>
      <c r="C72">
        <v>55.46913595244753</v>
      </c>
      <c r="D72">
        <v>47.557678708593627</v>
      </c>
      <c r="E72">
        <v>54.304765479232067</v>
      </c>
      <c r="F72">
        <v>52.200862742767107</v>
      </c>
      <c r="G72">
        <v>54.6181082110269</v>
      </c>
      <c r="H72">
        <v>56.535249739295537</v>
      </c>
    </row>
    <row r="73" spans="1:8" x14ac:dyDescent="0.3">
      <c r="A73" s="5">
        <v>71</v>
      </c>
      <c r="B73">
        <v>58.604999999999997</v>
      </c>
      <c r="C73">
        <v>51.781882300814942</v>
      </c>
      <c r="D73">
        <v>44.124286744556713</v>
      </c>
      <c r="E73">
        <v>57.176897096688492</v>
      </c>
      <c r="F73">
        <v>54.026134033951763</v>
      </c>
      <c r="G73">
        <v>57.55205347853034</v>
      </c>
      <c r="H73">
        <v>62.037459570328117</v>
      </c>
    </row>
    <row r="74" spans="1:8" x14ac:dyDescent="0.3">
      <c r="A74" s="5">
        <v>72</v>
      </c>
      <c r="B74">
        <v>58.19</v>
      </c>
      <c r="C74">
        <v>49.516792088279317</v>
      </c>
      <c r="D74">
        <v>43.004944576699572</v>
      </c>
      <c r="E74">
        <v>58.723170755230718</v>
      </c>
      <c r="F74">
        <v>53.961566773451487</v>
      </c>
      <c r="G74">
        <v>59.100459238535542</v>
      </c>
      <c r="H74">
        <v>61.67074421483025</v>
      </c>
    </row>
    <row r="75" spans="1:8" x14ac:dyDescent="0.3">
      <c r="A75" s="5">
        <v>73</v>
      </c>
      <c r="B75">
        <v>59.1</v>
      </c>
      <c r="C75">
        <v>54.473732334889078</v>
      </c>
      <c r="D75">
        <v>45.814775920198727</v>
      </c>
      <c r="E75">
        <v>59.522982721964802</v>
      </c>
      <c r="F75">
        <v>54.076284142108861</v>
      </c>
      <c r="G75">
        <v>59.00731763859104</v>
      </c>
      <c r="H75">
        <v>55.320035656129981</v>
      </c>
    </row>
    <row r="76" spans="1:8" x14ac:dyDescent="0.3">
      <c r="A76" s="5">
        <v>74</v>
      </c>
      <c r="B76">
        <v>60</v>
      </c>
      <c r="C76">
        <v>56.297964269677742</v>
      </c>
      <c r="D76">
        <v>48.841310200826101</v>
      </c>
      <c r="E76">
        <v>59.829902409007097</v>
      </c>
      <c r="F76">
        <v>55.303491107361808</v>
      </c>
      <c r="G76">
        <v>59.399598644557358</v>
      </c>
      <c r="H76">
        <v>51.404726595363968</v>
      </c>
    </row>
    <row r="77" spans="1:8" x14ac:dyDescent="0.3">
      <c r="A77" s="5">
        <v>75</v>
      </c>
      <c r="B77">
        <v>60</v>
      </c>
      <c r="C77">
        <v>57.33324680397844</v>
      </c>
      <c r="D77">
        <v>50.684059872138441</v>
      </c>
      <c r="E77">
        <v>60.410380546791536</v>
      </c>
      <c r="F77">
        <v>53.516543819158173</v>
      </c>
      <c r="G77">
        <v>60.849247548764112</v>
      </c>
      <c r="H77">
        <v>58.715879763767902</v>
      </c>
    </row>
    <row r="78" spans="1:8" x14ac:dyDescent="0.3">
      <c r="A78" s="5">
        <v>76</v>
      </c>
      <c r="B78">
        <v>60.02</v>
      </c>
      <c r="C78">
        <v>57.171867404161503</v>
      </c>
      <c r="D78">
        <v>50.305048063663833</v>
      </c>
      <c r="E78">
        <v>60.138831793736131</v>
      </c>
      <c r="F78">
        <v>54.308868227107247</v>
      </c>
      <c r="G78">
        <v>61.029181164090623</v>
      </c>
      <c r="H78">
        <v>60.689423250575373</v>
      </c>
    </row>
    <row r="79" spans="1:8" x14ac:dyDescent="0.3">
      <c r="A79" s="5">
        <v>77</v>
      </c>
      <c r="B79">
        <v>60.895000000000003</v>
      </c>
      <c r="C79">
        <v>57.242013284826832</v>
      </c>
      <c r="D79">
        <v>49.053079377974584</v>
      </c>
      <c r="E79">
        <v>59.879949001010949</v>
      </c>
      <c r="F79">
        <v>54.386013997148467</v>
      </c>
      <c r="G79">
        <v>59.824061341311541</v>
      </c>
      <c r="H79">
        <v>62.224582600054333</v>
      </c>
    </row>
    <row r="80" spans="1:8" x14ac:dyDescent="0.3">
      <c r="A80" s="5">
        <v>78</v>
      </c>
      <c r="B80">
        <v>61.77</v>
      </c>
      <c r="C80">
        <v>57.289851291830857</v>
      </c>
      <c r="D80">
        <v>47.907376699048719</v>
      </c>
      <c r="E80">
        <v>60.497118498423703</v>
      </c>
      <c r="F80">
        <v>54.821035264016103</v>
      </c>
      <c r="G80">
        <v>61.385364626434651</v>
      </c>
      <c r="H80">
        <v>61.901891034715618</v>
      </c>
    </row>
    <row r="81" spans="1:8" x14ac:dyDescent="0.3">
      <c r="A81" s="5">
        <v>79</v>
      </c>
      <c r="B81">
        <v>61.86</v>
      </c>
      <c r="C81">
        <v>57.702609491372542</v>
      </c>
      <c r="D81">
        <v>47.83408110260455</v>
      </c>
      <c r="E81">
        <v>59.912756850706756</v>
      </c>
      <c r="F81">
        <v>53.738139324908687</v>
      </c>
      <c r="G81">
        <v>61.898914181490888</v>
      </c>
      <c r="H81">
        <v>58.208727004088431</v>
      </c>
    </row>
    <row r="82" spans="1:8" x14ac:dyDescent="0.3">
      <c r="A82" s="5">
        <v>80</v>
      </c>
      <c r="B82">
        <v>61.69</v>
      </c>
      <c r="C82">
        <v>58.231704589174122</v>
      </c>
      <c r="D82">
        <v>49.686820602829712</v>
      </c>
      <c r="E82">
        <v>59.703157778309567</v>
      </c>
      <c r="F82">
        <v>55.042846746728443</v>
      </c>
      <c r="G82">
        <v>63.10750689941159</v>
      </c>
      <c r="H82">
        <v>57.456165090682177</v>
      </c>
    </row>
    <row r="83" spans="1:8" x14ac:dyDescent="0.3">
      <c r="A83" s="5">
        <v>81</v>
      </c>
      <c r="B83">
        <v>61.52</v>
      </c>
      <c r="C83">
        <v>58.536425177302178</v>
      </c>
      <c r="D83">
        <v>49.800826460754188</v>
      </c>
      <c r="E83">
        <v>59.88347212274811</v>
      </c>
      <c r="F83">
        <v>56.610671158261198</v>
      </c>
      <c r="G83">
        <v>63.854875821636462</v>
      </c>
      <c r="H83">
        <v>57.622383564073139</v>
      </c>
    </row>
    <row r="84" spans="1:8" x14ac:dyDescent="0.3">
      <c r="A84" s="5">
        <v>82</v>
      </c>
      <c r="B84">
        <v>62.034999999999997</v>
      </c>
      <c r="C84">
        <v>58.773760742729223</v>
      </c>
      <c r="D84">
        <v>51.327958233738038</v>
      </c>
      <c r="E84">
        <v>61.005609334262807</v>
      </c>
      <c r="F84">
        <v>57.174919357951687</v>
      </c>
      <c r="G84">
        <v>66.021406428089549</v>
      </c>
      <c r="H84">
        <v>62.110661212768193</v>
      </c>
    </row>
    <row r="85" spans="1:8" x14ac:dyDescent="0.3">
      <c r="A85" s="5">
        <v>83</v>
      </c>
      <c r="B85">
        <v>62.55</v>
      </c>
      <c r="C85">
        <v>59.247154229230908</v>
      </c>
      <c r="D85">
        <v>52.633245857969527</v>
      </c>
      <c r="E85">
        <v>60.577334359728077</v>
      </c>
      <c r="F85">
        <v>57.168949521508559</v>
      </c>
      <c r="G85">
        <v>65.858320622186554</v>
      </c>
      <c r="H85">
        <v>62.650648784855747</v>
      </c>
    </row>
    <row r="86" spans="1:8" x14ac:dyDescent="0.3">
      <c r="A86" s="5">
        <v>84</v>
      </c>
      <c r="B86">
        <v>63.064999999999998</v>
      </c>
      <c r="C86">
        <v>59.806505762690911</v>
      </c>
      <c r="D86">
        <v>50.275870750521143</v>
      </c>
      <c r="E86">
        <v>61.586012480856773</v>
      </c>
      <c r="F86">
        <v>57.097230915261477</v>
      </c>
      <c r="G86">
        <v>64.998973251818484</v>
      </c>
      <c r="H86">
        <v>63.778214419809387</v>
      </c>
    </row>
    <row r="87" spans="1:8" x14ac:dyDescent="0.3">
      <c r="A87" s="5">
        <v>85</v>
      </c>
      <c r="B87">
        <v>63.58</v>
      </c>
      <c r="C87">
        <v>60.167100868963743</v>
      </c>
      <c r="D87">
        <v>49.838330595572216</v>
      </c>
      <c r="E87">
        <v>60.960509039404727</v>
      </c>
      <c r="F87">
        <v>57.547652456670811</v>
      </c>
      <c r="G87">
        <v>65.123896787887546</v>
      </c>
      <c r="H87">
        <v>62.660344549551489</v>
      </c>
    </row>
    <row r="88" spans="1:8" x14ac:dyDescent="0.3">
      <c r="A88" s="5">
        <v>86</v>
      </c>
      <c r="B88">
        <v>65.63</v>
      </c>
      <c r="C88">
        <v>60.38016311102232</v>
      </c>
      <c r="D88">
        <v>49.081242521280373</v>
      </c>
      <c r="E88">
        <v>60.881796129495022</v>
      </c>
      <c r="F88">
        <v>58.001752068330958</v>
      </c>
      <c r="G88">
        <v>65.034691579179082</v>
      </c>
      <c r="H88">
        <v>62.827779371873021</v>
      </c>
    </row>
    <row r="89" spans="1:8" x14ac:dyDescent="0.3">
      <c r="A89" s="5">
        <v>87</v>
      </c>
      <c r="B89">
        <v>65.314999999999998</v>
      </c>
      <c r="C89">
        <v>60.522074975652536</v>
      </c>
      <c r="D89">
        <v>49.272386611522442</v>
      </c>
      <c r="E89">
        <v>61.226005736566457</v>
      </c>
      <c r="F89">
        <v>58.30449869209771</v>
      </c>
      <c r="G89">
        <v>64.836539862493453</v>
      </c>
      <c r="H89">
        <v>60.732543975905337</v>
      </c>
    </row>
    <row r="90" spans="1:8" x14ac:dyDescent="0.3">
      <c r="A90" s="5">
        <v>88</v>
      </c>
      <c r="B90">
        <v>65</v>
      </c>
      <c r="C90">
        <v>60.832576545862921</v>
      </c>
      <c r="D90">
        <v>49.270748511970261</v>
      </c>
      <c r="E90">
        <v>61.57648921953556</v>
      </c>
      <c r="F90">
        <v>58.786217899583932</v>
      </c>
      <c r="G90">
        <v>64.648963044229035</v>
      </c>
      <c r="H90">
        <v>62.869657722414658</v>
      </c>
    </row>
    <row r="91" spans="1:8" x14ac:dyDescent="0.3">
      <c r="A91" s="5">
        <v>89</v>
      </c>
      <c r="B91">
        <v>65.10499999999999</v>
      </c>
      <c r="C91">
        <v>61.194446296593512</v>
      </c>
      <c r="D91">
        <v>52.499767866131677</v>
      </c>
      <c r="E91">
        <v>63.315866686660613</v>
      </c>
      <c r="F91">
        <v>59.338089410516467</v>
      </c>
      <c r="G91">
        <v>66.780980451557554</v>
      </c>
      <c r="H91">
        <v>65.509628209953107</v>
      </c>
    </row>
    <row r="92" spans="1:8" x14ac:dyDescent="0.3">
      <c r="A92" s="5">
        <v>90</v>
      </c>
      <c r="B92">
        <v>65.209999999999994</v>
      </c>
      <c r="C92">
        <v>61.58286701254535</v>
      </c>
      <c r="D92">
        <v>53.398681499307003</v>
      </c>
      <c r="E92">
        <v>63.764657592368508</v>
      </c>
      <c r="F92">
        <v>59.640550336727991</v>
      </c>
      <c r="G92">
        <v>67.324975097166629</v>
      </c>
      <c r="H92">
        <v>66.533925607459395</v>
      </c>
    </row>
    <row r="93" spans="1:8" x14ac:dyDescent="0.3">
      <c r="A93" s="5">
        <v>91</v>
      </c>
      <c r="B93">
        <v>65.02</v>
      </c>
      <c r="C93">
        <v>61.990713342802557</v>
      </c>
      <c r="D93">
        <v>52.488281403307617</v>
      </c>
      <c r="E93">
        <v>62.372598059449928</v>
      </c>
      <c r="F93">
        <v>59.69101978126043</v>
      </c>
      <c r="G93">
        <v>64.969177244098617</v>
      </c>
      <c r="H93">
        <v>64.361872005737197</v>
      </c>
    </row>
    <row r="94" spans="1:8" x14ac:dyDescent="0.3">
      <c r="A94" s="5">
        <v>92</v>
      </c>
      <c r="B94">
        <v>59.94</v>
      </c>
      <c r="C94">
        <v>62.901173555986468</v>
      </c>
      <c r="D94">
        <v>52.694563455793443</v>
      </c>
      <c r="E94">
        <v>61.029035517982727</v>
      </c>
      <c r="F94">
        <v>59.269498060591779</v>
      </c>
      <c r="G94">
        <v>63.365618733967082</v>
      </c>
      <c r="H94">
        <v>62.350820175411023</v>
      </c>
    </row>
    <row r="95" spans="1:8" x14ac:dyDescent="0.3">
      <c r="A95" s="5">
        <v>93</v>
      </c>
      <c r="B95">
        <v>65.099999999999994</v>
      </c>
      <c r="C95">
        <v>63.279254327911467</v>
      </c>
      <c r="D95">
        <v>55.152411865167373</v>
      </c>
      <c r="E95">
        <v>61.480114389651703</v>
      </c>
      <c r="F95">
        <v>59.381266578613811</v>
      </c>
      <c r="G95">
        <v>63.923140394529263</v>
      </c>
      <c r="H95">
        <v>61.706191463658527</v>
      </c>
    </row>
    <row r="96" spans="1:8" x14ac:dyDescent="0.3">
      <c r="A96" s="5">
        <v>94</v>
      </c>
      <c r="B96">
        <v>65.015000000000001</v>
      </c>
      <c r="C96">
        <v>63.491863689460502</v>
      </c>
      <c r="D96">
        <v>54.325385426144457</v>
      </c>
      <c r="E96">
        <v>62.082703668848303</v>
      </c>
      <c r="F96">
        <v>59.652754309303653</v>
      </c>
      <c r="G96">
        <v>64.036535066049851</v>
      </c>
      <c r="H96">
        <v>63.288263570714321</v>
      </c>
    </row>
    <row r="97" spans="1:8" x14ac:dyDescent="0.3">
      <c r="A97" s="5">
        <v>95</v>
      </c>
      <c r="B97">
        <v>64.930000000000007</v>
      </c>
      <c r="C97">
        <v>63.746148955417567</v>
      </c>
      <c r="D97">
        <v>55.256348734514461</v>
      </c>
      <c r="E97">
        <v>62.549122127954803</v>
      </c>
      <c r="F97">
        <v>59.951162187083597</v>
      </c>
      <c r="G97">
        <v>65.468856744855117</v>
      </c>
      <c r="H97">
        <v>65.009277997798804</v>
      </c>
    </row>
    <row r="98" spans="1:8" x14ac:dyDescent="0.3">
      <c r="A98" s="5">
        <v>96</v>
      </c>
      <c r="B98">
        <v>64.94</v>
      </c>
      <c r="C98">
        <v>63.988264559750988</v>
      </c>
      <c r="D98">
        <v>54.264157324023543</v>
      </c>
      <c r="E98">
        <v>61.916674793218718</v>
      </c>
      <c r="F98">
        <v>59.143548940293087</v>
      </c>
      <c r="G98">
        <v>64.527314698205814</v>
      </c>
      <c r="H98">
        <v>65.562901443856802</v>
      </c>
    </row>
    <row r="99" spans="1:8" x14ac:dyDescent="0.3">
      <c r="A99" s="5">
        <v>97</v>
      </c>
      <c r="B99">
        <v>67.06</v>
      </c>
      <c r="C99">
        <v>64.117996376420336</v>
      </c>
      <c r="D99">
        <v>55.737966194621642</v>
      </c>
      <c r="E99">
        <v>62.361663733570651</v>
      </c>
      <c r="F99">
        <v>59.541087606037593</v>
      </c>
      <c r="G99">
        <v>65.8743344872412</v>
      </c>
      <c r="H99">
        <v>66.54353126057039</v>
      </c>
    </row>
    <row r="100" spans="1:8" x14ac:dyDescent="0.3">
      <c r="A100" s="5">
        <v>98</v>
      </c>
      <c r="B100">
        <v>65.8</v>
      </c>
      <c r="C100">
        <v>62.648579052237913</v>
      </c>
      <c r="D100">
        <v>52.005078074336708</v>
      </c>
      <c r="E100">
        <v>61.601559089075998</v>
      </c>
      <c r="F100">
        <v>59.584375729783787</v>
      </c>
      <c r="G100">
        <v>65.261470302179831</v>
      </c>
      <c r="H100">
        <v>64.770690057588993</v>
      </c>
    </row>
    <row r="101" spans="1:8" x14ac:dyDescent="0.3">
      <c r="A101" s="5">
        <v>99</v>
      </c>
      <c r="B101">
        <v>65.89</v>
      </c>
      <c r="C101">
        <v>63.714696633229337</v>
      </c>
      <c r="D101">
        <v>56.57200292645976</v>
      </c>
      <c r="E101">
        <v>60.337152873393833</v>
      </c>
      <c r="F101">
        <v>59.878996071207368</v>
      </c>
      <c r="G101">
        <v>62.789381614236319</v>
      </c>
      <c r="H101">
        <v>63.952213745233109</v>
      </c>
    </row>
    <row r="102" spans="1:8" x14ac:dyDescent="0.3">
      <c r="A102" s="5">
        <v>100</v>
      </c>
      <c r="B102">
        <v>65.8</v>
      </c>
      <c r="C102">
        <v>64.02939100505678</v>
      </c>
      <c r="D102">
        <v>54.700550131798522</v>
      </c>
      <c r="E102">
        <v>60.342060309933402</v>
      </c>
      <c r="F102">
        <v>60.267232697793077</v>
      </c>
      <c r="G102">
        <v>63.51609188654151</v>
      </c>
      <c r="H102">
        <v>63.255772037449397</v>
      </c>
    </row>
    <row r="103" spans="1:8" x14ac:dyDescent="0.3">
      <c r="A103" s="5">
        <v>101</v>
      </c>
      <c r="B103">
        <v>64.52</v>
      </c>
      <c r="C103">
        <v>64.175278033663588</v>
      </c>
      <c r="D103">
        <v>53.307466923332647</v>
      </c>
      <c r="E103">
        <v>60.996911765181672</v>
      </c>
      <c r="F103">
        <v>59.231067620282758</v>
      </c>
      <c r="G103">
        <v>64.423764509713138</v>
      </c>
      <c r="H103">
        <v>67.043928795132373</v>
      </c>
    </row>
    <row r="104" spans="1:8" x14ac:dyDescent="0.3">
      <c r="A104" s="5">
        <v>102</v>
      </c>
      <c r="B104">
        <v>63.24</v>
      </c>
      <c r="C104">
        <v>64.295360313903345</v>
      </c>
      <c r="D104">
        <v>52.889066035111313</v>
      </c>
      <c r="E104">
        <v>60.817216127302288</v>
      </c>
      <c r="F104">
        <v>58.935510730965973</v>
      </c>
      <c r="G104">
        <v>64.839715644631013</v>
      </c>
      <c r="H104">
        <v>67.885309384381088</v>
      </c>
    </row>
    <row r="105" spans="1:8" x14ac:dyDescent="0.3">
      <c r="A105" s="5">
        <v>103</v>
      </c>
      <c r="B105">
        <v>63.66</v>
      </c>
      <c r="C105">
        <v>65.063671856147707</v>
      </c>
      <c r="D105">
        <v>53.641669052854859</v>
      </c>
      <c r="E105">
        <v>60.852550715653827</v>
      </c>
      <c r="F105">
        <v>58.936687352757453</v>
      </c>
      <c r="G105">
        <v>63.947486800315161</v>
      </c>
      <c r="H105">
        <v>65.517140096608586</v>
      </c>
    </row>
    <row r="106" spans="1:8" x14ac:dyDescent="0.3">
      <c r="A106" s="5">
        <v>104</v>
      </c>
      <c r="B106">
        <v>64.5</v>
      </c>
      <c r="C106">
        <v>65.03867247908795</v>
      </c>
      <c r="D106">
        <v>53.295116032765179</v>
      </c>
      <c r="E106">
        <v>60.84674225742971</v>
      </c>
      <c r="F106">
        <v>59.503917522281149</v>
      </c>
      <c r="G106">
        <v>65.348776427744497</v>
      </c>
      <c r="H106">
        <v>64.007498720864234</v>
      </c>
    </row>
    <row r="107" spans="1:8" x14ac:dyDescent="0.3">
      <c r="A107" s="5">
        <v>105</v>
      </c>
      <c r="B107">
        <v>64.075000000000003</v>
      </c>
      <c r="C107">
        <v>65.157428421550065</v>
      </c>
      <c r="D107">
        <v>55.045497647476878</v>
      </c>
      <c r="E107">
        <v>61.138572018558968</v>
      </c>
      <c r="F107">
        <v>58.648777283241543</v>
      </c>
      <c r="G107">
        <v>66.573902069916272</v>
      </c>
      <c r="H107">
        <v>64.370446629409969</v>
      </c>
    </row>
    <row r="108" spans="1:8" x14ac:dyDescent="0.3">
      <c r="A108" s="5">
        <v>106</v>
      </c>
      <c r="B108">
        <v>63.65</v>
      </c>
      <c r="C108">
        <v>65.239154033111831</v>
      </c>
      <c r="D108">
        <v>53.443973962733622</v>
      </c>
      <c r="E108">
        <v>59.679130036552763</v>
      </c>
      <c r="F108">
        <v>58.450165142071427</v>
      </c>
      <c r="G108">
        <v>64.102289816934814</v>
      </c>
      <c r="H108">
        <v>62.502892499330521</v>
      </c>
    </row>
    <row r="109" spans="1:8" x14ac:dyDescent="0.3">
      <c r="A109" s="5">
        <v>107</v>
      </c>
      <c r="B109">
        <v>63.57</v>
      </c>
      <c r="C109">
        <v>64.919110096207547</v>
      </c>
      <c r="D109">
        <v>54.153956590646359</v>
      </c>
      <c r="E109">
        <v>59.094527242514538</v>
      </c>
      <c r="F109">
        <v>58.808270404227898</v>
      </c>
      <c r="G109">
        <v>63.824330585091253</v>
      </c>
      <c r="H109">
        <v>64.012545738281446</v>
      </c>
    </row>
    <row r="110" spans="1:8" x14ac:dyDescent="0.3">
      <c r="A110" s="5">
        <v>108</v>
      </c>
      <c r="B110">
        <v>61.71</v>
      </c>
      <c r="C110">
        <v>64.415229370447548</v>
      </c>
      <c r="D110">
        <v>53.526408658471041</v>
      </c>
      <c r="E110">
        <v>59.061776282839801</v>
      </c>
      <c r="F110">
        <v>59.355672460419868</v>
      </c>
      <c r="G110">
        <v>64.529643935746947</v>
      </c>
      <c r="H110">
        <v>65.653156383407008</v>
      </c>
    </row>
    <row r="111" spans="1:8" x14ac:dyDescent="0.3">
      <c r="A111" s="5">
        <v>109</v>
      </c>
      <c r="B111">
        <v>62.83</v>
      </c>
      <c r="C111">
        <v>64.320301926014338</v>
      </c>
      <c r="D111">
        <v>54.756727270497613</v>
      </c>
      <c r="E111">
        <v>59.241352594984193</v>
      </c>
      <c r="F111">
        <v>58.87666966953465</v>
      </c>
      <c r="G111">
        <v>64.265135085657349</v>
      </c>
      <c r="H111">
        <v>63.839419316199638</v>
      </c>
    </row>
    <row r="112" spans="1:8" x14ac:dyDescent="0.3">
      <c r="A112" s="5">
        <v>110</v>
      </c>
      <c r="B112">
        <v>61.685000000000002</v>
      </c>
      <c r="C112">
        <v>64.486258967931221</v>
      </c>
      <c r="D112">
        <v>55.566229631278539</v>
      </c>
      <c r="E112">
        <v>59.285866171107642</v>
      </c>
      <c r="F112">
        <v>59.02737839389993</v>
      </c>
      <c r="G112">
        <v>64.670096180738483</v>
      </c>
      <c r="H112">
        <v>63.361590078994887</v>
      </c>
    </row>
    <row r="113" spans="1:8" x14ac:dyDescent="0.3">
      <c r="A113" s="5">
        <v>111</v>
      </c>
      <c r="B113">
        <v>60.54</v>
      </c>
      <c r="C113">
        <v>64.381506205954182</v>
      </c>
      <c r="D113">
        <v>58.606312374665762</v>
      </c>
      <c r="E113">
        <v>59.697229077686288</v>
      </c>
      <c r="F113">
        <v>59.28158637789744</v>
      </c>
      <c r="G113">
        <v>65.116869261618447</v>
      </c>
      <c r="H113">
        <v>62.436394110278819</v>
      </c>
    </row>
    <row r="114" spans="1:8" x14ac:dyDescent="0.3">
      <c r="A114" s="5">
        <v>112</v>
      </c>
      <c r="B114">
        <v>64.680000000000007</v>
      </c>
      <c r="C114">
        <v>64.193686291119874</v>
      </c>
      <c r="D114">
        <v>58.092165197272543</v>
      </c>
      <c r="E114">
        <v>60.538262634175467</v>
      </c>
      <c r="F114">
        <v>59.403118883420653</v>
      </c>
      <c r="G114">
        <v>65.750881086610818</v>
      </c>
      <c r="H114">
        <v>63.724912037239029</v>
      </c>
    </row>
    <row r="115" spans="1:8" x14ac:dyDescent="0.3">
      <c r="A115" s="5">
        <v>113</v>
      </c>
      <c r="B115">
        <v>64.185000000000002</v>
      </c>
      <c r="C115">
        <v>64.071156545562303</v>
      </c>
      <c r="D115">
        <v>56.470035903028389</v>
      </c>
      <c r="E115">
        <v>61.428978364718297</v>
      </c>
      <c r="F115">
        <v>59.477959238060059</v>
      </c>
      <c r="G115">
        <v>65.371642234337983</v>
      </c>
      <c r="H115">
        <v>62.997852633462223</v>
      </c>
    </row>
    <row r="116" spans="1:8" x14ac:dyDescent="0.3">
      <c r="A116" s="5">
        <v>114</v>
      </c>
      <c r="B116">
        <v>63.69</v>
      </c>
      <c r="C116">
        <v>63.407786922459117</v>
      </c>
      <c r="D116">
        <v>45.335375305903803</v>
      </c>
      <c r="E116">
        <v>60.758793880853517</v>
      </c>
      <c r="F116">
        <v>56.362635812501871</v>
      </c>
      <c r="G116">
        <v>63.732587866832837</v>
      </c>
      <c r="H116">
        <v>63.765737075286722</v>
      </c>
    </row>
    <row r="117" spans="1:8" x14ac:dyDescent="0.3">
      <c r="A117" s="5">
        <v>115</v>
      </c>
      <c r="B117">
        <v>61.76</v>
      </c>
      <c r="C117">
        <v>63.441365142004663</v>
      </c>
      <c r="D117">
        <v>50.335119209016511</v>
      </c>
      <c r="E117">
        <v>61.258982525984891</v>
      </c>
      <c r="F117">
        <v>57.339932607864412</v>
      </c>
      <c r="G117">
        <v>65.199260228456026</v>
      </c>
      <c r="H117">
        <v>62.756040070141538</v>
      </c>
    </row>
    <row r="118" spans="1:8" x14ac:dyDescent="0.3">
      <c r="A118" s="5">
        <v>116</v>
      </c>
      <c r="B118">
        <v>64.97</v>
      </c>
      <c r="C118">
        <v>63.012647684056283</v>
      </c>
      <c r="D118">
        <v>54.074691015452387</v>
      </c>
      <c r="E118">
        <v>62.267494377962571</v>
      </c>
      <c r="F118">
        <v>59.254703563554308</v>
      </c>
      <c r="G118">
        <v>65.532255432960511</v>
      </c>
      <c r="H118">
        <v>62.913657820838239</v>
      </c>
    </row>
    <row r="119" spans="1:8" x14ac:dyDescent="0.3">
      <c r="A119" s="5">
        <v>117</v>
      </c>
      <c r="B119">
        <v>65</v>
      </c>
      <c r="C119">
        <v>62.421691187522121</v>
      </c>
      <c r="D119">
        <v>56.685998449672908</v>
      </c>
      <c r="E119">
        <v>62.8125919842999</v>
      </c>
      <c r="F119">
        <v>60.480600503063158</v>
      </c>
      <c r="G119">
        <v>66.994178853914647</v>
      </c>
      <c r="H119">
        <v>65.090982185496713</v>
      </c>
    </row>
    <row r="120" spans="1:8" x14ac:dyDescent="0.3">
      <c r="A120" s="5">
        <v>118</v>
      </c>
      <c r="B120">
        <v>63.75</v>
      </c>
      <c r="C120">
        <v>63.386402518496688</v>
      </c>
      <c r="D120">
        <v>58.506780415049441</v>
      </c>
      <c r="E120">
        <v>62.328174950502323</v>
      </c>
      <c r="F120">
        <v>59.836749704744378</v>
      </c>
      <c r="G120">
        <v>67.191977569116247</v>
      </c>
      <c r="H120">
        <v>64.109354272699321</v>
      </c>
    </row>
    <row r="121" spans="1:8" x14ac:dyDescent="0.3">
      <c r="A121" s="5">
        <v>119</v>
      </c>
      <c r="B121">
        <v>63.567500000000003</v>
      </c>
      <c r="C121">
        <v>63.54757317925808</v>
      </c>
      <c r="D121">
        <v>61.534221753045912</v>
      </c>
      <c r="E121">
        <v>61.69002241888991</v>
      </c>
      <c r="F121">
        <v>59.809881534449701</v>
      </c>
      <c r="G121">
        <v>68.295780330765723</v>
      </c>
      <c r="H121">
        <v>62.913006762925313</v>
      </c>
    </row>
    <row r="122" spans="1:8" x14ac:dyDescent="0.3">
      <c r="A122" s="5">
        <v>120</v>
      </c>
      <c r="B122">
        <v>63.385000000000012</v>
      </c>
      <c r="C122">
        <v>63.49764896426111</v>
      </c>
      <c r="D122">
        <v>62.000378798560007</v>
      </c>
      <c r="E122">
        <v>61.453740970758489</v>
      </c>
      <c r="F122">
        <v>59.636886531917412</v>
      </c>
      <c r="G122">
        <v>68.705295737994021</v>
      </c>
      <c r="H122">
        <v>64.032882957803224</v>
      </c>
    </row>
    <row r="123" spans="1:8" x14ac:dyDescent="0.3">
      <c r="A123" s="5">
        <v>121</v>
      </c>
      <c r="B123">
        <v>63.202500000000001</v>
      </c>
      <c r="C123">
        <v>62.910980240369113</v>
      </c>
      <c r="D123">
        <v>59.22964757911366</v>
      </c>
      <c r="E123">
        <v>61.255466191031907</v>
      </c>
      <c r="F123">
        <v>59.717834191446507</v>
      </c>
      <c r="G123">
        <v>66.338191250320619</v>
      </c>
      <c r="H123">
        <v>64.583670050938323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62.53</v>
      </c>
      <c r="C2">
        <v>56.845312882589809</v>
      </c>
      <c r="D2">
        <v>57.019636709230021</v>
      </c>
      <c r="E2">
        <v>58.08664471902776</v>
      </c>
      <c r="F2">
        <v>55.958944272239897</v>
      </c>
      <c r="G2">
        <v>61.674892611656347</v>
      </c>
      <c r="H2">
        <v>61.357972102773239</v>
      </c>
    </row>
    <row r="3" spans="1:8" x14ac:dyDescent="0.3">
      <c r="A3" s="5">
        <v>1</v>
      </c>
      <c r="B3">
        <v>61.86</v>
      </c>
      <c r="C3">
        <v>57.238926274269382</v>
      </c>
      <c r="D3">
        <v>55.665646636369637</v>
      </c>
      <c r="E3">
        <v>57.077951327547403</v>
      </c>
      <c r="F3">
        <v>55.351075185846447</v>
      </c>
      <c r="G3">
        <v>60.866960608981778</v>
      </c>
      <c r="H3">
        <v>60.963897784352547</v>
      </c>
    </row>
    <row r="4" spans="1:8" x14ac:dyDescent="0.3">
      <c r="A4" s="5">
        <v>2</v>
      </c>
      <c r="B4">
        <v>61.19</v>
      </c>
      <c r="C4">
        <v>57.746113850649998</v>
      </c>
      <c r="D4">
        <v>55.98659301752096</v>
      </c>
      <c r="E4">
        <v>55.512193633151249</v>
      </c>
      <c r="F4">
        <v>55.111866459633887</v>
      </c>
      <c r="G4">
        <v>60.603242231350038</v>
      </c>
      <c r="H4">
        <v>59.012603275185008</v>
      </c>
    </row>
    <row r="5" spans="1:8" x14ac:dyDescent="0.3">
      <c r="A5" s="5">
        <v>3</v>
      </c>
      <c r="B5">
        <v>55.12</v>
      </c>
      <c r="C5">
        <v>59.195687303420421</v>
      </c>
      <c r="D5">
        <v>56.283090559168649</v>
      </c>
      <c r="E5">
        <v>54.709813291048661</v>
      </c>
      <c r="F5">
        <v>54.994987816114872</v>
      </c>
      <c r="G5">
        <v>60.14678073938002</v>
      </c>
      <c r="H5">
        <v>59.899612133718193</v>
      </c>
    </row>
    <row r="6" spans="1:8" x14ac:dyDescent="0.3">
      <c r="A6" s="5">
        <v>4</v>
      </c>
      <c r="B6">
        <v>58.93</v>
      </c>
      <c r="C6">
        <v>59.059067980345191</v>
      </c>
      <c r="D6">
        <v>55.497539507330202</v>
      </c>
      <c r="E6">
        <v>54.141341757798131</v>
      </c>
      <c r="F6">
        <v>54.266801538362017</v>
      </c>
      <c r="G6">
        <v>58.965185485381937</v>
      </c>
      <c r="H6">
        <v>59.074202969729157</v>
      </c>
    </row>
    <row r="7" spans="1:8" x14ac:dyDescent="0.3">
      <c r="A7" s="5">
        <v>5</v>
      </c>
      <c r="B7">
        <v>41.3</v>
      </c>
      <c r="C7">
        <v>58.327283200268873</v>
      </c>
      <c r="D7">
        <v>54.789070647802909</v>
      </c>
      <c r="E7">
        <v>53.548668201234221</v>
      </c>
      <c r="F7">
        <v>55.034795603150222</v>
      </c>
      <c r="G7">
        <v>56.372219502821963</v>
      </c>
      <c r="H7">
        <v>56.421293369133899</v>
      </c>
    </row>
    <row r="8" spans="1:8" x14ac:dyDescent="0.3">
      <c r="A8" s="5">
        <v>6</v>
      </c>
      <c r="B8">
        <v>49.884999999999998</v>
      </c>
      <c r="C8">
        <v>57.25427056434804</v>
      </c>
      <c r="D8">
        <v>53.146640811035667</v>
      </c>
      <c r="E8">
        <v>53.106281777471771</v>
      </c>
      <c r="F8">
        <v>54.443566508309793</v>
      </c>
      <c r="G8">
        <v>56.002010328735707</v>
      </c>
      <c r="H8">
        <v>55.552584789969117</v>
      </c>
    </row>
    <row r="9" spans="1:8" x14ac:dyDescent="0.3">
      <c r="A9" s="5">
        <v>7</v>
      </c>
      <c r="B9">
        <v>58.47</v>
      </c>
      <c r="C9">
        <v>59.227512655578039</v>
      </c>
      <c r="D9">
        <v>53.795009113545127</v>
      </c>
      <c r="E9">
        <v>53.31357626354005</v>
      </c>
      <c r="F9">
        <v>55.036204405665337</v>
      </c>
      <c r="G9">
        <v>55.05830839617559</v>
      </c>
      <c r="H9">
        <v>56.56069174293836</v>
      </c>
    </row>
    <row r="10" spans="1:8" x14ac:dyDescent="0.3">
      <c r="A10" s="5">
        <v>8</v>
      </c>
      <c r="B10">
        <v>58.47</v>
      </c>
      <c r="C10">
        <v>59.765689977136269</v>
      </c>
      <c r="D10">
        <v>54.649085777517847</v>
      </c>
      <c r="E10">
        <v>51.930508600560117</v>
      </c>
      <c r="F10">
        <v>54.905204174360499</v>
      </c>
      <c r="G10">
        <v>54.014432149936731</v>
      </c>
      <c r="H10">
        <v>54.778800479307208</v>
      </c>
    </row>
    <row r="11" spans="1:8" x14ac:dyDescent="0.3">
      <c r="A11" s="5">
        <v>9</v>
      </c>
      <c r="B11">
        <v>56.739999999999988</v>
      </c>
      <c r="C11">
        <v>59.907698500919388</v>
      </c>
      <c r="D11">
        <v>54.841129927268938</v>
      </c>
      <c r="E11">
        <v>50.599030728849357</v>
      </c>
      <c r="F11">
        <v>53.381365003496647</v>
      </c>
      <c r="G11">
        <v>54.034377897172327</v>
      </c>
      <c r="H11">
        <v>54.616053738875827</v>
      </c>
    </row>
    <row r="12" spans="1:8" x14ac:dyDescent="0.3">
      <c r="A12" s="5">
        <v>10</v>
      </c>
      <c r="B12">
        <v>55.01</v>
      </c>
      <c r="C12">
        <v>58.128215401913323</v>
      </c>
      <c r="D12">
        <v>53.954167405838909</v>
      </c>
      <c r="E12">
        <v>49.660826400964488</v>
      </c>
      <c r="F12">
        <v>52.112866984362427</v>
      </c>
      <c r="G12">
        <v>53.389412423677058</v>
      </c>
      <c r="H12">
        <v>55.505773252243593</v>
      </c>
    </row>
    <row r="13" spans="1:8" x14ac:dyDescent="0.3">
      <c r="A13" s="5">
        <v>11</v>
      </c>
      <c r="B13">
        <v>55</v>
      </c>
      <c r="C13">
        <v>58.676802687045388</v>
      </c>
      <c r="D13">
        <v>53.297489293078193</v>
      </c>
      <c r="E13">
        <v>52.200771937578033</v>
      </c>
      <c r="F13">
        <v>53.800954687335732</v>
      </c>
      <c r="G13">
        <v>53.195545270464912</v>
      </c>
      <c r="H13">
        <v>57.551397302335893</v>
      </c>
    </row>
    <row r="14" spans="1:8" x14ac:dyDescent="0.3">
      <c r="A14" s="5">
        <v>12</v>
      </c>
      <c r="B14">
        <v>55</v>
      </c>
      <c r="C14">
        <v>53.105893289217391</v>
      </c>
      <c r="D14">
        <v>49.702343598353053</v>
      </c>
      <c r="E14">
        <v>53.158242724984788</v>
      </c>
      <c r="F14">
        <v>53.015810840354007</v>
      </c>
      <c r="G14">
        <v>55.685973589329272</v>
      </c>
      <c r="H14">
        <v>56.326206264668443</v>
      </c>
    </row>
    <row r="15" spans="1:8" x14ac:dyDescent="0.3">
      <c r="A15" s="5">
        <v>13</v>
      </c>
      <c r="B15">
        <v>53.89</v>
      </c>
      <c r="C15">
        <v>53.433451389125949</v>
      </c>
      <c r="D15">
        <v>51.727604506381986</v>
      </c>
      <c r="E15">
        <v>54.034799157579087</v>
      </c>
      <c r="F15">
        <v>53.926820143351748</v>
      </c>
      <c r="G15">
        <v>56.755826638370827</v>
      </c>
      <c r="H15">
        <v>58.17931171468171</v>
      </c>
    </row>
    <row r="16" spans="1:8" x14ac:dyDescent="0.3">
      <c r="A16" s="5">
        <v>14</v>
      </c>
      <c r="B16">
        <v>54</v>
      </c>
      <c r="C16">
        <v>55.819949380881873</v>
      </c>
      <c r="D16">
        <v>50.647148555974972</v>
      </c>
      <c r="E16">
        <v>53.655052266046937</v>
      </c>
      <c r="F16">
        <v>52.830857585990287</v>
      </c>
      <c r="G16">
        <v>55.991722884937133</v>
      </c>
      <c r="H16">
        <v>50.385366524442688</v>
      </c>
    </row>
    <row r="17" spans="1:8" x14ac:dyDescent="0.3">
      <c r="A17" s="5">
        <v>15</v>
      </c>
      <c r="B17">
        <v>54.11</v>
      </c>
      <c r="C17">
        <v>56.559087981592647</v>
      </c>
      <c r="D17">
        <v>52.19753578924324</v>
      </c>
      <c r="E17">
        <v>52.399276624040141</v>
      </c>
      <c r="F17">
        <v>52.722973912816506</v>
      </c>
      <c r="G17">
        <v>56.583709537608229</v>
      </c>
      <c r="H17">
        <v>53.357395843618299</v>
      </c>
    </row>
    <row r="18" spans="1:8" x14ac:dyDescent="0.3">
      <c r="A18" s="5">
        <v>16</v>
      </c>
      <c r="B18">
        <v>54.055</v>
      </c>
      <c r="C18">
        <v>56.368459949527328</v>
      </c>
      <c r="D18">
        <v>52.780790311382901</v>
      </c>
      <c r="E18">
        <v>52.10455504950226</v>
      </c>
      <c r="F18">
        <v>51.783208123798779</v>
      </c>
      <c r="G18">
        <v>55.399051478873893</v>
      </c>
      <c r="H18">
        <v>57.371523454474307</v>
      </c>
    </row>
    <row r="19" spans="1:8" x14ac:dyDescent="0.3">
      <c r="A19" s="5">
        <v>17</v>
      </c>
      <c r="B19">
        <v>54</v>
      </c>
      <c r="C19">
        <v>55.826915656744049</v>
      </c>
      <c r="D19">
        <v>51.732403068612093</v>
      </c>
      <c r="E19">
        <v>53.312935085686817</v>
      </c>
      <c r="F19">
        <v>51.848716095796277</v>
      </c>
      <c r="G19">
        <v>56.800501973205172</v>
      </c>
      <c r="H19">
        <v>58.356324447348122</v>
      </c>
    </row>
    <row r="20" spans="1:8" x14ac:dyDescent="0.3">
      <c r="A20" s="5">
        <v>18</v>
      </c>
      <c r="B20">
        <v>50.28</v>
      </c>
      <c r="C20">
        <v>55.628901160494713</v>
      </c>
      <c r="D20">
        <v>51.551351424914358</v>
      </c>
      <c r="E20">
        <v>52.855578564073923</v>
      </c>
      <c r="F20">
        <v>51.487889619300219</v>
      </c>
      <c r="G20">
        <v>56.797791378101593</v>
      </c>
      <c r="H20">
        <v>56.530186247455397</v>
      </c>
    </row>
    <row r="21" spans="1:8" x14ac:dyDescent="0.3">
      <c r="A21" s="5">
        <v>19</v>
      </c>
      <c r="B21">
        <v>54.1</v>
      </c>
      <c r="C21">
        <v>55.515925092700598</v>
      </c>
      <c r="D21">
        <v>49.812215558954357</v>
      </c>
      <c r="E21">
        <v>51.914920304581372</v>
      </c>
      <c r="F21">
        <v>50.67858886374399</v>
      </c>
      <c r="G21">
        <v>55.598935941262631</v>
      </c>
      <c r="H21">
        <v>53.9146252005863</v>
      </c>
    </row>
    <row r="22" spans="1:8" x14ac:dyDescent="0.3">
      <c r="A22" s="5">
        <v>20</v>
      </c>
      <c r="B22">
        <v>46.01</v>
      </c>
      <c r="C22">
        <v>55.074269391734887</v>
      </c>
      <c r="D22">
        <v>49.139689301060777</v>
      </c>
      <c r="E22">
        <v>51.461304653220303</v>
      </c>
      <c r="F22">
        <v>51.204571337474107</v>
      </c>
      <c r="G22">
        <v>55.535003330210323</v>
      </c>
      <c r="H22">
        <v>50.623350891351272</v>
      </c>
    </row>
    <row r="23" spans="1:8" x14ac:dyDescent="0.3">
      <c r="A23" s="5">
        <v>21</v>
      </c>
      <c r="B23">
        <v>50.505000000000003</v>
      </c>
      <c r="C23">
        <v>54.885463162861058</v>
      </c>
      <c r="D23">
        <v>48.897263558330188</v>
      </c>
      <c r="E23">
        <v>51.255052739565812</v>
      </c>
      <c r="F23">
        <v>51.896644874601577</v>
      </c>
      <c r="G23">
        <v>54.344096916609338</v>
      </c>
      <c r="H23">
        <v>48.986658207885171</v>
      </c>
    </row>
    <row r="24" spans="1:8" x14ac:dyDescent="0.3">
      <c r="A24" s="5">
        <v>22</v>
      </c>
      <c r="B24">
        <v>55</v>
      </c>
      <c r="C24">
        <v>54.777147193329967</v>
      </c>
      <c r="D24">
        <v>49.337719202324713</v>
      </c>
      <c r="E24">
        <v>51.294341494065741</v>
      </c>
      <c r="F24">
        <v>51.546124251544121</v>
      </c>
      <c r="G24">
        <v>53.94405104425676</v>
      </c>
      <c r="H24">
        <v>51.851023860403153</v>
      </c>
    </row>
    <row r="25" spans="1:8" x14ac:dyDescent="0.3">
      <c r="A25" s="5">
        <v>23</v>
      </c>
      <c r="B25">
        <v>54.255000000000003</v>
      </c>
      <c r="C25">
        <v>54.656890477532727</v>
      </c>
      <c r="D25">
        <v>49.956469583091938</v>
      </c>
      <c r="E25">
        <v>50.988474128751633</v>
      </c>
      <c r="F25">
        <v>51.035890098679147</v>
      </c>
      <c r="G25">
        <v>52.667326859105152</v>
      </c>
      <c r="H25">
        <v>52.923134378121382</v>
      </c>
    </row>
    <row r="26" spans="1:8" x14ac:dyDescent="0.3">
      <c r="A26" s="5">
        <v>24</v>
      </c>
      <c r="B26">
        <v>53.51</v>
      </c>
      <c r="C26">
        <v>54.542893204889943</v>
      </c>
      <c r="D26">
        <v>46.242808362644503</v>
      </c>
      <c r="E26">
        <v>50.447136289803893</v>
      </c>
      <c r="F26">
        <v>49.292520739935007</v>
      </c>
      <c r="G26">
        <v>51.279251959818687</v>
      </c>
      <c r="H26">
        <v>53.690536431598368</v>
      </c>
    </row>
    <row r="27" spans="1:8" x14ac:dyDescent="0.3">
      <c r="A27" s="5">
        <v>25</v>
      </c>
      <c r="B27">
        <v>53.13</v>
      </c>
      <c r="C27">
        <v>53.255999083520322</v>
      </c>
      <c r="D27">
        <v>45.389816036725669</v>
      </c>
      <c r="E27">
        <v>50.379666990127177</v>
      </c>
      <c r="F27">
        <v>49.357478921116588</v>
      </c>
      <c r="G27">
        <v>52.358561538188667</v>
      </c>
      <c r="H27">
        <v>54.817970996507277</v>
      </c>
    </row>
    <row r="28" spans="1:8" x14ac:dyDescent="0.3">
      <c r="A28" s="5">
        <v>26</v>
      </c>
      <c r="B28">
        <v>53.865000000000002</v>
      </c>
      <c r="C28">
        <v>53.893207123882782</v>
      </c>
      <c r="D28">
        <v>46.97397967275117</v>
      </c>
      <c r="E28">
        <v>52.244248578724807</v>
      </c>
      <c r="F28">
        <v>50.685337726100627</v>
      </c>
      <c r="G28">
        <v>53.30176107090049</v>
      </c>
      <c r="H28">
        <v>55.606054198591259</v>
      </c>
    </row>
    <row r="29" spans="1:8" x14ac:dyDescent="0.3">
      <c r="A29" s="5">
        <v>27</v>
      </c>
      <c r="B29">
        <v>54.6</v>
      </c>
      <c r="C29">
        <v>51.4179489320681</v>
      </c>
      <c r="D29">
        <v>46.963892936682718</v>
      </c>
      <c r="E29">
        <v>52.431392812877633</v>
      </c>
      <c r="F29">
        <v>50.943869678901791</v>
      </c>
      <c r="G29">
        <v>53.499257661979833</v>
      </c>
      <c r="H29">
        <v>52.199487307704892</v>
      </c>
    </row>
    <row r="30" spans="1:8" x14ac:dyDescent="0.3">
      <c r="A30" s="5">
        <v>28</v>
      </c>
      <c r="B30">
        <v>44.18</v>
      </c>
      <c r="C30">
        <v>51.759580837484172</v>
      </c>
      <c r="D30">
        <v>48.153503267749933</v>
      </c>
      <c r="E30">
        <v>53.260569851434312</v>
      </c>
      <c r="F30">
        <v>50.774182841999867</v>
      </c>
      <c r="G30">
        <v>53.771058759426907</v>
      </c>
      <c r="H30">
        <v>51.633134204440452</v>
      </c>
    </row>
    <row r="31" spans="1:8" x14ac:dyDescent="0.3">
      <c r="A31" s="5">
        <v>29</v>
      </c>
      <c r="B31">
        <v>57.3</v>
      </c>
      <c r="C31">
        <v>53.112021948857517</v>
      </c>
      <c r="D31">
        <v>47.522652623439399</v>
      </c>
      <c r="E31">
        <v>54.114337754239067</v>
      </c>
      <c r="F31">
        <v>50.262979328414161</v>
      </c>
      <c r="G31">
        <v>53.874188132962573</v>
      </c>
      <c r="H31">
        <v>51.974634246256578</v>
      </c>
    </row>
    <row r="32" spans="1:8" x14ac:dyDescent="0.3">
      <c r="A32" s="5">
        <v>30</v>
      </c>
      <c r="B32">
        <v>55.88</v>
      </c>
      <c r="C32">
        <v>53.339990308210048</v>
      </c>
      <c r="D32">
        <v>48.428926136977417</v>
      </c>
      <c r="E32">
        <v>54.75323467623268</v>
      </c>
      <c r="F32">
        <v>50.700097576917777</v>
      </c>
      <c r="G32">
        <v>55.597076526565729</v>
      </c>
      <c r="H32">
        <v>53.120888132325042</v>
      </c>
    </row>
    <row r="33" spans="1:8" x14ac:dyDescent="0.3">
      <c r="A33" s="5">
        <v>31</v>
      </c>
      <c r="B33">
        <v>54.46</v>
      </c>
      <c r="C33">
        <v>53.253950858697273</v>
      </c>
      <c r="D33">
        <v>45.832902078692072</v>
      </c>
      <c r="E33">
        <v>54.027398993606951</v>
      </c>
      <c r="F33">
        <v>49.105999242884522</v>
      </c>
      <c r="G33">
        <v>55.026015829956009</v>
      </c>
      <c r="H33">
        <v>51.82785346046623</v>
      </c>
    </row>
    <row r="34" spans="1:8" x14ac:dyDescent="0.3">
      <c r="A34" s="5">
        <v>32</v>
      </c>
      <c r="B34">
        <v>54.13</v>
      </c>
      <c r="C34">
        <v>53.149255085644477</v>
      </c>
      <c r="D34">
        <v>45.555711105982567</v>
      </c>
      <c r="E34">
        <v>53.414115511355803</v>
      </c>
      <c r="F34">
        <v>48.992945882991997</v>
      </c>
      <c r="G34">
        <v>55.154413765161138</v>
      </c>
      <c r="H34">
        <v>51.924563875386013</v>
      </c>
    </row>
    <row r="35" spans="1:8" x14ac:dyDescent="0.3">
      <c r="A35" s="5">
        <v>33</v>
      </c>
      <c r="B35">
        <v>54.582000000000001</v>
      </c>
      <c r="C35">
        <v>53.365309280524677</v>
      </c>
      <c r="D35">
        <v>46.04472471244592</v>
      </c>
      <c r="E35">
        <v>53.114985308231688</v>
      </c>
      <c r="F35">
        <v>48.900994858323678</v>
      </c>
      <c r="G35">
        <v>56.522985592380621</v>
      </c>
      <c r="H35">
        <v>54.062121394607402</v>
      </c>
    </row>
    <row r="36" spans="1:8" x14ac:dyDescent="0.3">
      <c r="A36" s="5">
        <v>34</v>
      </c>
      <c r="B36">
        <v>55.033999999999999</v>
      </c>
      <c r="C36">
        <v>53.701101000939218</v>
      </c>
      <c r="D36">
        <v>46.71611014303447</v>
      </c>
      <c r="E36">
        <v>55.451973149873687</v>
      </c>
      <c r="F36">
        <v>49.929566825112779</v>
      </c>
      <c r="G36">
        <v>57.714369279100261</v>
      </c>
      <c r="H36">
        <v>52.982261795613141</v>
      </c>
    </row>
    <row r="37" spans="1:8" x14ac:dyDescent="0.3">
      <c r="A37" s="5">
        <v>35</v>
      </c>
      <c r="B37">
        <v>55.485999999999997</v>
      </c>
      <c r="C37">
        <v>50.519609228782642</v>
      </c>
      <c r="D37">
        <v>43.708015195607452</v>
      </c>
      <c r="E37">
        <v>54.853806519483257</v>
      </c>
      <c r="F37">
        <v>49.538340120583157</v>
      </c>
      <c r="G37">
        <v>58.187631433173451</v>
      </c>
      <c r="H37">
        <v>54.879191925427747</v>
      </c>
    </row>
    <row r="38" spans="1:8" x14ac:dyDescent="0.3">
      <c r="A38" s="5">
        <v>36</v>
      </c>
      <c r="B38">
        <v>55.938000000000002</v>
      </c>
      <c r="C38">
        <v>53.388446584007227</v>
      </c>
      <c r="D38">
        <v>45.759514701135522</v>
      </c>
      <c r="E38">
        <v>55.058797088327701</v>
      </c>
      <c r="F38">
        <v>49.963656327271053</v>
      </c>
      <c r="G38">
        <v>57.503341861057613</v>
      </c>
      <c r="H38">
        <v>56.162882184668383</v>
      </c>
    </row>
    <row r="39" spans="1:8" x14ac:dyDescent="0.3">
      <c r="A39" s="5">
        <v>37</v>
      </c>
      <c r="B39">
        <v>56.39</v>
      </c>
      <c r="C39">
        <v>53.923241138302878</v>
      </c>
      <c r="D39">
        <v>44.507872962786543</v>
      </c>
      <c r="E39">
        <v>54.988018347147502</v>
      </c>
      <c r="F39">
        <v>49.445276581004968</v>
      </c>
      <c r="G39">
        <v>58.631064728354751</v>
      </c>
      <c r="H39">
        <v>51.977909985374389</v>
      </c>
    </row>
    <row r="40" spans="1:8" x14ac:dyDescent="0.3">
      <c r="A40" s="5">
        <v>38</v>
      </c>
      <c r="B40">
        <v>56.03</v>
      </c>
      <c r="C40">
        <v>53.806103699712992</v>
      </c>
      <c r="D40">
        <v>46.065081836896752</v>
      </c>
      <c r="E40">
        <v>54.446581975235603</v>
      </c>
      <c r="F40">
        <v>49.665762571112012</v>
      </c>
      <c r="G40">
        <v>59.338118833291823</v>
      </c>
      <c r="H40">
        <v>54.755310415739856</v>
      </c>
    </row>
    <row r="41" spans="1:8" x14ac:dyDescent="0.3">
      <c r="A41" s="5">
        <v>39</v>
      </c>
      <c r="B41">
        <v>55.67</v>
      </c>
      <c r="C41">
        <v>53.762413144900293</v>
      </c>
      <c r="D41">
        <v>45.232584075878989</v>
      </c>
      <c r="E41">
        <v>53.862102820184909</v>
      </c>
      <c r="F41">
        <v>49.165155768626107</v>
      </c>
      <c r="G41">
        <v>57.204486242572699</v>
      </c>
      <c r="H41">
        <v>54.93049255948749</v>
      </c>
    </row>
    <row r="42" spans="1:8" x14ac:dyDescent="0.3">
      <c r="A42" s="5">
        <v>40</v>
      </c>
      <c r="B42">
        <v>56</v>
      </c>
      <c r="C42">
        <v>53.946800798968972</v>
      </c>
      <c r="D42">
        <v>47.379538833094941</v>
      </c>
      <c r="E42">
        <v>53.741126756618712</v>
      </c>
      <c r="F42">
        <v>50.542253065489177</v>
      </c>
      <c r="G42">
        <v>57.36193826017292</v>
      </c>
      <c r="H42">
        <v>55.306236118166773</v>
      </c>
    </row>
    <row r="43" spans="1:8" x14ac:dyDescent="0.3">
      <c r="A43" s="5">
        <v>41</v>
      </c>
      <c r="B43">
        <v>55.95</v>
      </c>
      <c r="C43">
        <v>54.204456011713383</v>
      </c>
      <c r="D43">
        <v>47.491976403974412</v>
      </c>
      <c r="E43">
        <v>54.406686622951653</v>
      </c>
      <c r="F43">
        <v>49.832788711571588</v>
      </c>
      <c r="G43">
        <v>57.454525397801113</v>
      </c>
      <c r="H43">
        <v>55.594295893363892</v>
      </c>
    </row>
    <row r="44" spans="1:8" x14ac:dyDescent="0.3">
      <c r="A44" s="5">
        <v>42</v>
      </c>
      <c r="B44">
        <v>55.9</v>
      </c>
      <c r="C44">
        <v>54.499372882467057</v>
      </c>
      <c r="D44">
        <v>46.41122785081955</v>
      </c>
      <c r="E44">
        <v>54.772663268487548</v>
      </c>
      <c r="F44">
        <v>49.697522712967377</v>
      </c>
      <c r="G44">
        <v>56.971167230095531</v>
      </c>
      <c r="H44">
        <v>55.327120288936072</v>
      </c>
    </row>
    <row r="45" spans="1:8" x14ac:dyDescent="0.3">
      <c r="A45" s="5">
        <v>43</v>
      </c>
      <c r="B45">
        <v>55.849999999999987</v>
      </c>
      <c r="C45">
        <v>54.820627068095227</v>
      </c>
      <c r="D45">
        <v>44.780101249212919</v>
      </c>
      <c r="E45">
        <v>54.744442587759238</v>
      </c>
      <c r="F45">
        <v>49.387778970840252</v>
      </c>
      <c r="G45">
        <v>58.157959013552677</v>
      </c>
      <c r="H45">
        <v>54.916870021147481</v>
      </c>
    </row>
    <row r="46" spans="1:8" x14ac:dyDescent="0.3">
      <c r="A46" s="5">
        <v>44</v>
      </c>
      <c r="B46">
        <v>55.8</v>
      </c>
      <c r="C46">
        <v>55.163012277546819</v>
      </c>
      <c r="D46">
        <v>44.680117903806497</v>
      </c>
      <c r="E46">
        <v>54.758481946006512</v>
      </c>
      <c r="F46">
        <v>49.236683269139469</v>
      </c>
      <c r="G46">
        <v>58.059874624756901</v>
      </c>
      <c r="H46">
        <v>57.670036490473031</v>
      </c>
    </row>
    <row r="47" spans="1:8" x14ac:dyDescent="0.3">
      <c r="A47" s="5">
        <v>45</v>
      </c>
      <c r="B47">
        <v>50.53</v>
      </c>
      <c r="C47">
        <v>55.261669024971987</v>
      </c>
      <c r="D47">
        <v>44.954330214817823</v>
      </c>
      <c r="E47">
        <v>54.383471262730957</v>
      </c>
      <c r="F47">
        <v>48.762120530389758</v>
      </c>
      <c r="G47">
        <v>57.620078052483898</v>
      </c>
      <c r="H47">
        <v>57.714398203952442</v>
      </c>
    </row>
    <row r="48" spans="1:8" x14ac:dyDescent="0.3">
      <c r="A48" s="5">
        <v>46</v>
      </c>
      <c r="B48">
        <v>52.875</v>
      </c>
      <c r="C48">
        <v>55.260181525544311</v>
      </c>
      <c r="D48">
        <v>45.293116742140278</v>
      </c>
      <c r="E48">
        <v>53.872767538302419</v>
      </c>
      <c r="F48">
        <v>48.831010824833001</v>
      </c>
      <c r="G48">
        <v>56.559229682497318</v>
      </c>
      <c r="H48">
        <v>56.050770928225219</v>
      </c>
    </row>
    <row r="49" spans="1:8" x14ac:dyDescent="0.3">
      <c r="A49" s="5">
        <v>47</v>
      </c>
      <c r="B49">
        <v>55.22</v>
      </c>
      <c r="C49">
        <v>55.41804757201291</v>
      </c>
      <c r="D49">
        <v>44.440860798552087</v>
      </c>
      <c r="E49">
        <v>53.792071302534502</v>
      </c>
      <c r="F49">
        <v>49.275406421787899</v>
      </c>
      <c r="G49">
        <v>55.135535115990713</v>
      </c>
      <c r="H49">
        <v>52.87461576140393</v>
      </c>
    </row>
    <row r="50" spans="1:8" x14ac:dyDescent="0.3">
      <c r="A50" s="5">
        <v>48</v>
      </c>
      <c r="B50">
        <v>55.849999999999987</v>
      </c>
      <c r="C50">
        <v>55.502993438555983</v>
      </c>
      <c r="D50">
        <v>44.567407316970197</v>
      </c>
      <c r="E50">
        <v>53.773132096853701</v>
      </c>
      <c r="F50">
        <v>49.324704619627468</v>
      </c>
      <c r="G50">
        <v>55.277918534136788</v>
      </c>
      <c r="H50">
        <v>52.239504592241339</v>
      </c>
    </row>
    <row r="51" spans="1:8" x14ac:dyDescent="0.3">
      <c r="A51" s="5">
        <v>49</v>
      </c>
      <c r="B51">
        <v>56.48</v>
      </c>
      <c r="C51">
        <v>55.558262262366632</v>
      </c>
      <c r="D51">
        <v>45.335396741390497</v>
      </c>
      <c r="E51">
        <v>54.728421792358112</v>
      </c>
      <c r="F51">
        <v>49.226372371950632</v>
      </c>
      <c r="G51">
        <v>56.17956769012887</v>
      </c>
      <c r="H51">
        <v>53.242979963534481</v>
      </c>
    </row>
    <row r="52" spans="1:8" x14ac:dyDescent="0.3">
      <c r="A52" s="5">
        <v>50</v>
      </c>
      <c r="B52">
        <v>57.84</v>
      </c>
      <c r="C52">
        <v>55.595079181245183</v>
      </c>
      <c r="D52">
        <v>47.580766492381869</v>
      </c>
      <c r="E52">
        <v>55.142234188415642</v>
      </c>
      <c r="F52">
        <v>50.450640449933061</v>
      </c>
      <c r="G52">
        <v>56.849408492857677</v>
      </c>
      <c r="H52">
        <v>53.458705787838092</v>
      </c>
    </row>
    <row r="53" spans="1:8" x14ac:dyDescent="0.3">
      <c r="A53" s="5">
        <v>51</v>
      </c>
      <c r="B53">
        <v>57.98</v>
      </c>
      <c r="C53">
        <v>55.617717289512207</v>
      </c>
      <c r="D53">
        <v>47.292884295166047</v>
      </c>
      <c r="E53">
        <v>55.646544403123201</v>
      </c>
      <c r="F53">
        <v>50.885532606893769</v>
      </c>
      <c r="G53">
        <v>57.255222644105807</v>
      </c>
      <c r="H53">
        <v>56.929116465778307</v>
      </c>
    </row>
    <row r="54" spans="1:8" x14ac:dyDescent="0.3">
      <c r="A54" s="5">
        <v>52</v>
      </c>
      <c r="B54">
        <v>57.34</v>
      </c>
      <c r="C54">
        <v>53.95013654196066</v>
      </c>
      <c r="D54">
        <v>45.903130511625072</v>
      </c>
      <c r="E54">
        <v>55.368060793817158</v>
      </c>
      <c r="F54">
        <v>50.324367317391939</v>
      </c>
      <c r="G54">
        <v>58.702747475057087</v>
      </c>
      <c r="H54">
        <v>61.020507848776468</v>
      </c>
    </row>
    <row r="55" spans="1:8" x14ac:dyDescent="0.3">
      <c r="A55" s="5">
        <v>53</v>
      </c>
      <c r="B55">
        <v>55.93</v>
      </c>
      <c r="C55">
        <v>53.982378865687323</v>
      </c>
      <c r="D55">
        <v>44.437069101946889</v>
      </c>
      <c r="E55">
        <v>54.252660011922607</v>
      </c>
      <c r="F55">
        <v>49.553794416789003</v>
      </c>
      <c r="G55">
        <v>59.410801701068308</v>
      </c>
      <c r="H55">
        <v>59.324973763005332</v>
      </c>
    </row>
    <row r="56" spans="1:8" x14ac:dyDescent="0.3">
      <c r="A56" s="5">
        <v>54</v>
      </c>
      <c r="B56">
        <v>57.715000000000003</v>
      </c>
      <c r="C56">
        <v>54.601524430942142</v>
      </c>
      <c r="D56">
        <v>44.346585941938137</v>
      </c>
      <c r="E56">
        <v>54.837053697079398</v>
      </c>
      <c r="F56">
        <v>49.606483859138621</v>
      </c>
      <c r="G56">
        <v>59.996440902626617</v>
      </c>
      <c r="H56">
        <v>54.240998273142132</v>
      </c>
    </row>
    <row r="57" spans="1:8" x14ac:dyDescent="0.3">
      <c r="A57" s="5">
        <v>55</v>
      </c>
      <c r="B57">
        <v>59.5</v>
      </c>
      <c r="C57">
        <v>54.989503499023172</v>
      </c>
      <c r="D57">
        <v>46.929571653279773</v>
      </c>
      <c r="E57">
        <v>55.593266616104827</v>
      </c>
      <c r="F57">
        <v>51.129205503159604</v>
      </c>
      <c r="G57">
        <v>59.505265400126532</v>
      </c>
      <c r="H57">
        <v>54.865166274838842</v>
      </c>
    </row>
    <row r="58" spans="1:8" x14ac:dyDescent="0.3">
      <c r="A58" s="5">
        <v>56</v>
      </c>
      <c r="B58">
        <v>59.08</v>
      </c>
      <c r="C58">
        <v>55.367989890575728</v>
      </c>
      <c r="D58">
        <v>46.555829007691003</v>
      </c>
      <c r="E58">
        <v>56.088332797880923</v>
      </c>
      <c r="F58">
        <v>50.546223656923168</v>
      </c>
      <c r="G58">
        <v>59.905459898629637</v>
      </c>
      <c r="H58">
        <v>54.301069358396063</v>
      </c>
    </row>
    <row r="59" spans="1:8" x14ac:dyDescent="0.3">
      <c r="A59" s="5">
        <v>57</v>
      </c>
      <c r="B59">
        <v>58</v>
      </c>
      <c r="C59">
        <v>56.011139660789517</v>
      </c>
      <c r="D59">
        <v>47.166184326215451</v>
      </c>
      <c r="E59">
        <v>57.158386553399851</v>
      </c>
      <c r="F59">
        <v>50.506246493896818</v>
      </c>
      <c r="G59">
        <v>60.986440796606317</v>
      </c>
      <c r="H59">
        <v>56.284534582577642</v>
      </c>
    </row>
    <row r="60" spans="1:8" x14ac:dyDescent="0.3">
      <c r="A60" s="5">
        <v>58</v>
      </c>
      <c r="B60">
        <v>50.83</v>
      </c>
      <c r="C60">
        <v>56.399133118000577</v>
      </c>
      <c r="D60">
        <v>47.721570285982878</v>
      </c>
      <c r="E60">
        <v>56.321659807233267</v>
      </c>
      <c r="F60">
        <v>50.112526265943828</v>
      </c>
      <c r="G60">
        <v>60.80043218487716</v>
      </c>
      <c r="H60">
        <v>56.221921552553162</v>
      </c>
    </row>
    <row r="61" spans="1:8" x14ac:dyDescent="0.3">
      <c r="A61" s="5">
        <v>59</v>
      </c>
      <c r="B61">
        <v>59.99</v>
      </c>
      <c r="C61">
        <v>56.461159795556704</v>
      </c>
      <c r="D61">
        <v>48.044489884195293</v>
      </c>
      <c r="E61">
        <v>56.180699312956797</v>
      </c>
      <c r="F61">
        <v>49.273883736354293</v>
      </c>
      <c r="G61">
        <v>61.924205300097668</v>
      </c>
      <c r="H61">
        <v>60.448109763644403</v>
      </c>
    </row>
    <row r="62" spans="1:8" x14ac:dyDescent="0.3">
      <c r="A62" s="5">
        <v>60</v>
      </c>
      <c r="B62">
        <v>57.93</v>
      </c>
      <c r="C62">
        <v>56.130553046323683</v>
      </c>
      <c r="D62">
        <v>46.484872502994698</v>
      </c>
      <c r="E62">
        <v>55.963885343412457</v>
      </c>
      <c r="F62">
        <v>49.261773913120948</v>
      </c>
      <c r="G62">
        <v>61.663122931951833</v>
      </c>
      <c r="H62">
        <v>60.123740089587159</v>
      </c>
    </row>
    <row r="63" spans="1:8" x14ac:dyDescent="0.3">
      <c r="A63" s="5">
        <v>61</v>
      </c>
      <c r="B63">
        <v>55.87</v>
      </c>
      <c r="C63">
        <v>56.620997348612278</v>
      </c>
      <c r="D63">
        <v>46.738773727558538</v>
      </c>
      <c r="E63">
        <v>54.912262929004889</v>
      </c>
      <c r="F63">
        <v>49.704742248694401</v>
      </c>
      <c r="G63">
        <v>59.383121406030646</v>
      </c>
      <c r="H63">
        <v>57.095041207785293</v>
      </c>
    </row>
    <row r="64" spans="1:8" x14ac:dyDescent="0.3">
      <c r="A64" s="5">
        <v>62</v>
      </c>
      <c r="B64">
        <v>59.79</v>
      </c>
      <c r="C64">
        <v>57.417906320328761</v>
      </c>
      <c r="D64">
        <v>48.359455567974003</v>
      </c>
      <c r="E64">
        <v>55.165923915912593</v>
      </c>
      <c r="F64">
        <v>50.115315136317712</v>
      </c>
      <c r="G64">
        <v>58.401037659472983</v>
      </c>
      <c r="H64">
        <v>56.661008824642487</v>
      </c>
    </row>
    <row r="65" spans="1:8" x14ac:dyDescent="0.3">
      <c r="A65" s="5">
        <v>63</v>
      </c>
      <c r="B65">
        <v>51.354999999999997</v>
      </c>
      <c r="C65">
        <v>57.685540314792839</v>
      </c>
      <c r="D65">
        <v>47.853373202248619</v>
      </c>
      <c r="E65">
        <v>55.028955445989808</v>
      </c>
      <c r="F65">
        <v>49.903295801594822</v>
      </c>
      <c r="G65">
        <v>58.079741461298077</v>
      </c>
      <c r="H65">
        <v>56.937257058584663</v>
      </c>
    </row>
    <row r="66" spans="1:8" x14ac:dyDescent="0.3">
      <c r="A66" s="5">
        <v>64</v>
      </c>
      <c r="B66">
        <v>42.92</v>
      </c>
      <c r="C66">
        <v>57.562292234767916</v>
      </c>
      <c r="D66">
        <v>47.238325729193107</v>
      </c>
      <c r="E66">
        <v>55.059199349813923</v>
      </c>
      <c r="F66">
        <v>50.796302808612197</v>
      </c>
      <c r="G66">
        <v>56.291356696651299</v>
      </c>
      <c r="H66">
        <v>55.720514393538103</v>
      </c>
    </row>
    <row r="67" spans="1:8" x14ac:dyDescent="0.3">
      <c r="A67" s="5">
        <v>65</v>
      </c>
      <c r="B67">
        <v>40.950000000000003</v>
      </c>
      <c r="C67">
        <v>55.296903281412</v>
      </c>
      <c r="D67">
        <v>44.451057576921428</v>
      </c>
      <c r="E67">
        <v>54.647074677129197</v>
      </c>
      <c r="F67">
        <v>50.390988906603887</v>
      </c>
      <c r="G67">
        <v>55.102783358904666</v>
      </c>
      <c r="H67">
        <v>54.345676147183113</v>
      </c>
    </row>
    <row r="68" spans="1:8" x14ac:dyDescent="0.3">
      <c r="A68" s="5">
        <v>66</v>
      </c>
      <c r="B68">
        <v>61</v>
      </c>
      <c r="C68">
        <v>57.274287159227647</v>
      </c>
      <c r="D68">
        <v>47.336462967959797</v>
      </c>
      <c r="E68">
        <v>57.053282327846077</v>
      </c>
      <c r="F68">
        <v>52.281807108326497</v>
      </c>
      <c r="G68">
        <v>56.327494820737229</v>
      </c>
      <c r="H68">
        <v>54.522408416105442</v>
      </c>
    </row>
    <row r="69" spans="1:8" x14ac:dyDescent="0.3">
      <c r="A69" s="5">
        <v>67</v>
      </c>
      <c r="B69">
        <v>61.4</v>
      </c>
      <c r="C69">
        <v>57.302964948401517</v>
      </c>
      <c r="D69">
        <v>48.229662897317652</v>
      </c>
      <c r="E69">
        <v>56.75535500435987</v>
      </c>
      <c r="F69">
        <v>52.759691711116268</v>
      </c>
      <c r="G69">
        <v>56.679946842076298</v>
      </c>
      <c r="H69">
        <v>51.90350298580524</v>
      </c>
    </row>
    <row r="70" spans="1:8" x14ac:dyDescent="0.3">
      <c r="A70" s="5">
        <v>68</v>
      </c>
      <c r="B70">
        <v>61.8</v>
      </c>
      <c r="C70">
        <v>56.726296668367937</v>
      </c>
      <c r="D70">
        <v>48.307558685462077</v>
      </c>
      <c r="E70">
        <v>55.016513447177843</v>
      </c>
      <c r="F70">
        <v>51.298749478195298</v>
      </c>
      <c r="G70">
        <v>56.435552486420171</v>
      </c>
      <c r="H70">
        <v>53.005457410906047</v>
      </c>
    </row>
    <row r="71" spans="1:8" x14ac:dyDescent="0.3">
      <c r="A71" s="5">
        <v>69</v>
      </c>
      <c r="B71">
        <v>59.02</v>
      </c>
      <c r="C71">
        <v>57.775440807970057</v>
      </c>
      <c r="D71">
        <v>47.987139205024789</v>
      </c>
      <c r="E71">
        <v>54.402452804892391</v>
      </c>
      <c r="F71">
        <v>50.327734895864992</v>
      </c>
      <c r="G71">
        <v>54.802099132540093</v>
      </c>
      <c r="H71">
        <v>53.401495641781629</v>
      </c>
    </row>
    <row r="72" spans="1:8" x14ac:dyDescent="0.3">
      <c r="A72" s="5">
        <v>70</v>
      </c>
      <c r="B72">
        <v>58.604999999999997</v>
      </c>
      <c r="C72">
        <v>55.506564254158242</v>
      </c>
      <c r="D72">
        <v>47.107385402530078</v>
      </c>
      <c r="E72">
        <v>56.823623510201401</v>
      </c>
      <c r="F72">
        <v>52.150189805563301</v>
      </c>
      <c r="G72">
        <v>57.865358989931529</v>
      </c>
      <c r="H72">
        <v>57.505533815997012</v>
      </c>
    </row>
    <row r="73" spans="1:8" x14ac:dyDescent="0.3">
      <c r="A73" s="5">
        <v>71</v>
      </c>
      <c r="B73">
        <v>58.19</v>
      </c>
      <c r="C73">
        <v>51.884160845896083</v>
      </c>
      <c r="D73">
        <v>44.496862631740562</v>
      </c>
      <c r="E73">
        <v>59.363828603987223</v>
      </c>
      <c r="F73">
        <v>53.431549424190813</v>
      </c>
      <c r="G73">
        <v>59.475168283977879</v>
      </c>
      <c r="H73">
        <v>60.580409555897027</v>
      </c>
    </row>
    <row r="74" spans="1:8" x14ac:dyDescent="0.3">
      <c r="A74" s="5">
        <v>72</v>
      </c>
      <c r="B74">
        <v>59.1</v>
      </c>
      <c r="C74">
        <v>49.632026341576463</v>
      </c>
      <c r="D74">
        <v>41.168762340781022</v>
      </c>
      <c r="E74">
        <v>60.700301713993007</v>
      </c>
      <c r="F74">
        <v>53.332605231260068</v>
      </c>
      <c r="G74">
        <v>60.717513939310336</v>
      </c>
      <c r="H74">
        <v>60.818179208464841</v>
      </c>
    </row>
    <row r="75" spans="1:8" x14ac:dyDescent="0.3">
      <c r="A75" s="5">
        <v>73</v>
      </c>
      <c r="B75">
        <v>60</v>
      </c>
      <c r="C75">
        <v>54.434695790531777</v>
      </c>
      <c r="D75">
        <v>45.742888545040948</v>
      </c>
      <c r="E75">
        <v>61.776430786260981</v>
      </c>
      <c r="F75">
        <v>54.349512144678421</v>
      </c>
      <c r="G75">
        <v>61.335686805995692</v>
      </c>
      <c r="H75">
        <v>54.280934409106372</v>
      </c>
    </row>
    <row r="76" spans="1:8" x14ac:dyDescent="0.3">
      <c r="A76" s="5">
        <v>74</v>
      </c>
      <c r="B76">
        <v>60</v>
      </c>
      <c r="C76">
        <v>56.233991377213847</v>
      </c>
      <c r="D76">
        <v>48.697337908172948</v>
      </c>
      <c r="E76">
        <v>61.096924858568713</v>
      </c>
      <c r="F76">
        <v>53.868034408445489</v>
      </c>
      <c r="G76">
        <v>62.472404983369977</v>
      </c>
      <c r="H76">
        <v>52.299227878021448</v>
      </c>
    </row>
    <row r="77" spans="1:8" x14ac:dyDescent="0.3">
      <c r="A77" s="5">
        <v>75</v>
      </c>
      <c r="B77">
        <v>60.02</v>
      </c>
      <c r="C77">
        <v>57.270761200571748</v>
      </c>
      <c r="D77">
        <v>49.589544690843297</v>
      </c>
      <c r="E77">
        <v>60.707054770475239</v>
      </c>
      <c r="F77">
        <v>53.448614305636241</v>
      </c>
      <c r="G77">
        <v>62.737208740750589</v>
      </c>
      <c r="H77">
        <v>59.326721318927788</v>
      </c>
    </row>
    <row r="78" spans="1:8" x14ac:dyDescent="0.3">
      <c r="A78" s="5">
        <v>76</v>
      </c>
      <c r="B78">
        <v>60.895000000000003</v>
      </c>
      <c r="C78">
        <v>57.137329207273787</v>
      </c>
      <c r="D78">
        <v>48.692115768668558</v>
      </c>
      <c r="E78">
        <v>60.4006208493225</v>
      </c>
      <c r="F78">
        <v>52.804392377196173</v>
      </c>
      <c r="G78">
        <v>61.439817502270337</v>
      </c>
      <c r="H78">
        <v>61.063573738366912</v>
      </c>
    </row>
    <row r="79" spans="1:8" x14ac:dyDescent="0.3">
      <c r="A79" s="5">
        <v>77</v>
      </c>
      <c r="B79">
        <v>61.77</v>
      </c>
      <c r="C79">
        <v>57.219342793463007</v>
      </c>
      <c r="D79">
        <v>48.080242052586087</v>
      </c>
      <c r="E79">
        <v>60.855477617742217</v>
      </c>
      <c r="F79">
        <v>53.302696423646928</v>
      </c>
      <c r="G79">
        <v>62.081121200962912</v>
      </c>
      <c r="H79">
        <v>62.359831228624607</v>
      </c>
    </row>
    <row r="80" spans="1:8" x14ac:dyDescent="0.3">
      <c r="A80" s="5">
        <v>78</v>
      </c>
      <c r="B80">
        <v>61.86</v>
      </c>
      <c r="C80">
        <v>57.274928109186831</v>
      </c>
      <c r="D80">
        <v>47.380635623637929</v>
      </c>
      <c r="E80">
        <v>60.488622774539678</v>
      </c>
      <c r="F80">
        <v>52.842456665560931</v>
      </c>
      <c r="G80">
        <v>62.397684858759838</v>
      </c>
      <c r="H80">
        <v>59.584164802645283</v>
      </c>
    </row>
    <row r="81" spans="1:8" x14ac:dyDescent="0.3">
      <c r="A81" s="5">
        <v>79</v>
      </c>
      <c r="B81">
        <v>61.69</v>
      </c>
      <c r="C81">
        <v>57.684314090205909</v>
      </c>
      <c r="D81">
        <v>47.262483588005033</v>
      </c>
      <c r="E81">
        <v>60.432426141334773</v>
      </c>
      <c r="F81">
        <v>53.898562430172973</v>
      </c>
      <c r="G81">
        <v>64.311260066607204</v>
      </c>
      <c r="H81">
        <v>56.61125543170612</v>
      </c>
    </row>
    <row r="82" spans="1:8" x14ac:dyDescent="0.3">
      <c r="A82" s="5">
        <v>80</v>
      </c>
      <c r="B82">
        <v>61.52</v>
      </c>
      <c r="C82">
        <v>58.208717445640033</v>
      </c>
      <c r="D82">
        <v>48.195767692781573</v>
      </c>
      <c r="E82">
        <v>60.755462657467397</v>
      </c>
      <c r="F82">
        <v>55.496441784192839</v>
      </c>
      <c r="G82">
        <v>65.145801469180441</v>
      </c>
      <c r="H82">
        <v>56.869261964285947</v>
      </c>
    </row>
    <row r="83" spans="1:8" x14ac:dyDescent="0.3">
      <c r="A83" s="5">
        <v>81</v>
      </c>
      <c r="B83">
        <v>62.034999999999997</v>
      </c>
      <c r="C83">
        <v>58.515553081652179</v>
      </c>
      <c r="D83">
        <v>50.836230046870611</v>
      </c>
      <c r="E83">
        <v>62.238359806686013</v>
      </c>
      <c r="F83">
        <v>56.19364751459338</v>
      </c>
      <c r="G83">
        <v>67.356574415874192</v>
      </c>
      <c r="H83">
        <v>59.708339538009369</v>
      </c>
    </row>
    <row r="84" spans="1:8" x14ac:dyDescent="0.3">
      <c r="A84" s="5">
        <v>82</v>
      </c>
      <c r="B84">
        <v>62.55</v>
      </c>
      <c r="C84">
        <v>58.755705247633557</v>
      </c>
      <c r="D84">
        <v>50.472666351003589</v>
      </c>
      <c r="E84">
        <v>61.843060587071413</v>
      </c>
      <c r="F84">
        <v>56.274703290558222</v>
      </c>
      <c r="G84">
        <v>67.650417044247263</v>
      </c>
      <c r="H84">
        <v>62.514017213863262</v>
      </c>
    </row>
    <row r="85" spans="1:8" x14ac:dyDescent="0.3">
      <c r="A85" s="5">
        <v>83</v>
      </c>
      <c r="B85">
        <v>63.064999999999998</v>
      </c>
      <c r="C85">
        <v>59.22557931395356</v>
      </c>
      <c r="D85">
        <v>50.655523301070041</v>
      </c>
      <c r="E85">
        <v>61.459150401424353</v>
      </c>
      <c r="F85">
        <v>56.437858560403399</v>
      </c>
      <c r="G85">
        <v>67.656623197358954</v>
      </c>
      <c r="H85">
        <v>63.441346187865207</v>
      </c>
    </row>
    <row r="86" spans="1:8" x14ac:dyDescent="0.3">
      <c r="A86" s="5">
        <v>84</v>
      </c>
      <c r="B86">
        <v>63.58</v>
      </c>
      <c r="C86">
        <v>59.780822738725192</v>
      </c>
      <c r="D86">
        <v>49.975599293560983</v>
      </c>
      <c r="E86">
        <v>61.713234530123998</v>
      </c>
      <c r="F86">
        <v>56.470571156156268</v>
      </c>
      <c r="G86">
        <v>66.947368889315399</v>
      </c>
      <c r="H86">
        <v>63.846836406991507</v>
      </c>
    </row>
    <row r="87" spans="1:8" x14ac:dyDescent="0.3">
      <c r="A87" s="5">
        <v>85</v>
      </c>
      <c r="B87">
        <v>65.63</v>
      </c>
      <c r="C87">
        <v>60.143326258343471</v>
      </c>
      <c r="D87">
        <v>49.169244990779092</v>
      </c>
      <c r="E87">
        <v>61.981548351585282</v>
      </c>
      <c r="F87">
        <v>56.937205747549427</v>
      </c>
      <c r="G87">
        <v>67.394857161332851</v>
      </c>
      <c r="H87">
        <v>62.878368465080527</v>
      </c>
    </row>
    <row r="88" spans="1:8" x14ac:dyDescent="0.3">
      <c r="A88" s="5">
        <v>86</v>
      </c>
      <c r="B88">
        <v>65.314999999999998</v>
      </c>
      <c r="C88">
        <v>60.36088338028933</v>
      </c>
      <c r="D88">
        <v>48.066904710819493</v>
      </c>
      <c r="E88">
        <v>61.53895743595919</v>
      </c>
      <c r="F88">
        <v>57.558430123583257</v>
      </c>
      <c r="G88">
        <v>66.583846370797815</v>
      </c>
      <c r="H88">
        <v>61.026944763756227</v>
      </c>
    </row>
    <row r="89" spans="1:8" x14ac:dyDescent="0.3">
      <c r="A89" s="5">
        <v>87</v>
      </c>
      <c r="B89">
        <v>65</v>
      </c>
      <c r="C89">
        <v>60.507139808245938</v>
      </c>
      <c r="D89">
        <v>49.060447612225083</v>
      </c>
      <c r="E89">
        <v>62.686035236118933</v>
      </c>
      <c r="F89">
        <v>57.998979928846843</v>
      </c>
      <c r="G89">
        <v>66.336526690501884</v>
      </c>
      <c r="H89">
        <v>60.819551704298178</v>
      </c>
    </row>
    <row r="90" spans="1:8" x14ac:dyDescent="0.3">
      <c r="A90" s="5">
        <v>88</v>
      </c>
      <c r="B90">
        <v>65.10499999999999</v>
      </c>
      <c r="C90">
        <v>60.816561747909709</v>
      </c>
      <c r="D90">
        <v>51.562796803703847</v>
      </c>
      <c r="E90">
        <v>64.447429525016673</v>
      </c>
      <c r="F90">
        <v>58.192709167422947</v>
      </c>
      <c r="G90">
        <v>68.203341098044149</v>
      </c>
      <c r="H90">
        <v>64.393877358349982</v>
      </c>
    </row>
    <row r="91" spans="1:8" x14ac:dyDescent="0.3">
      <c r="A91" s="5">
        <v>89</v>
      </c>
      <c r="B91">
        <v>65.209999999999994</v>
      </c>
      <c r="C91">
        <v>61.17661598867253</v>
      </c>
      <c r="D91">
        <v>51.956417436484593</v>
      </c>
      <c r="E91">
        <v>64.53625445214054</v>
      </c>
      <c r="F91">
        <v>58.336021307973859</v>
      </c>
      <c r="G91">
        <v>68.921157708182264</v>
      </c>
      <c r="H91">
        <v>66.155502480633558</v>
      </c>
    </row>
    <row r="92" spans="1:8" x14ac:dyDescent="0.3">
      <c r="A92" s="5">
        <v>90</v>
      </c>
      <c r="B92">
        <v>65.02</v>
      </c>
      <c r="C92">
        <v>61.563333440181289</v>
      </c>
      <c r="D92">
        <v>51.000530889940443</v>
      </c>
      <c r="E92">
        <v>63.819456682254568</v>
      </c>
      <c r="F92">
        <v>58.566199209143171</v>
      </c>
      <c r="G92">
        <v>67.242988047907346</v>
      </c>
      <c r="H92">
        <v>65.244105438370397</v>
      </c>
    </row>
    <row r="93" spans="1:8" x14ac:dyDescent="0.3">
      <c r="A93" s="5">
        <v>91</v>
      </c>
      <c r="B93">
        <v>59.94</v>
      </c>
      <c r="C93">
        <v>61.969711387391051</v>
      </c>
      <c r="D93">
        <v>52.58713942936118</v>
      </c>
      <c r="E93">
        <v>62.376066843998672</v>
      </c>
      <c r="F93">
        <v>58.908850521972781</v>
      </c>
      <c r="G93">
        <v>65.920115935704729</v>
      </c>
      <c r="H93">
        <v>62.554720289519103</v>
      </c>
    </row>
    <row r="94" spans="1:8" x14ac:dyDescent="0.3">
      <c r="A94" s="5">
        <v>92</v>
      </c>
      <c r="B94">
        <v>65.099999999999994</v>
      </c>
      <c r="C94">
        <v>62.868084554885932</v>
      </c>
      <c r="D94">
        <v>53.637025377743129</v>
      </c>
      <c r="E94">
        <v>63.047261239092443</v>
      </c>
      <c r="F94">
        <v>58.991291450412611</v>
      </c>
      <c r="G94">
        <v>66.080196108368568</v>
      </c>
      <c r="H94">
        <v>62.824937852545929</v>
      </c>
    </row>
    <row r="95" spans="1:8" x14ac:dyDescent="0.3">
      <c r="A95" s="5">
        <v>93</v>
      </c>
      <c r="B95">
        <v>65.015000000000001</v>
      </c>
      <c r="C95">
        <v>63.250557360186463</v>
      </c>
      <c r="D95">
        <v>53.806774842024787</v>
      </c>
      <c r="E95">
        <v>63.19172245240992</v>
      </c>
      <c r="F95">
        <v>59.153007861642394</v>
      </c>
      <c r="G95">
        <v>66.545687840339752</v>
      </c>
      <c r="H95">
        <v>62.682220339324452</v>
      </c>
    </row>
    <row r="96" spans="1:8" x14ac:dyDescent="0.3">
      <c r="A96" s="5">
        <v>94</v>
      </c>
      <c r="B96">
        <v>64.930000000000007</v>
      </c>
      <c r="C96">
        <v>63.46967319678712</v>
      </c>
      <c r="D96">
        <v>55.151174243871061</v>
      </c>
      <c r="E96">
        <v>63.770251133125953</v>
      </c>
      <c r="F96">
        <v>59.036406842078577</v>
      </c>
      <c r="G96">
        <v>67.06753744746058</v>
      </c>
      <c r="H96">
        <v>64.383985250248998</v>
      </c>
    </row>
    <row r="97" spans="1:8" x14ac:dyDescent="0.3">
      <c r="A97" s="5">
        <v>95</v>
      </c>
      <c r="B97">
        <v>64.94</v>
      </c>
      <c r="C97">
        <v>63.727030133839349</v>
      </c>
      <c r="D97">
        <v>55.10981768687185</v>
      </c>
      <c r="E97">
        <v>63.116019174227013</v>
      </c>
      <c r="F97">
        <v>58.495002821154877</v>
      </c>
      <c r="G97">
        <v>66.673436464482521</v>
      </c>
      <c r="H97">
        <v>65.079839149188729</v>
      </c>
    </row>
    <row r="98" spans="1:8" x14ac:dyDescent="0.3">
      <c r="A98" s="5">
        <v>96</v>
      </c>
      <c r="B98">
        <v>67.06</v>
      </c>
      <c r="C98">
        <v>63.971286771750293</v>
      </c>
      <c r="D98">
        <v>55.273359333383887</v>
      </c>
      <c r="E98">
        <v>63.404773429822598</v>
      </c>
      <c r="F98">
        <v>58.1488564946347</v>
      </c>
      <c r="G98">
        <v>68.016671685814032</v>
      </c>
      <c r="H98">
        <v>66.814313828825433</v>
      </c>
    </row>
    <row r="99" spans="1:8" x14ac:dyDescent="0.3">
      <c r="A99" s="5">
        <v>97</v>
      </c>
      <c r="B99">
        <v>65.8</v>
      </c>
      <c r="C99">
        <v>64.104811382743122</v>
      </c>
      <c r="D99">
        <v>52.567301652014592</v>
      </c>
      <c r="E99">
        <v>63.143769966926847</v>
      </c>
      <c r="F99">
        <v>58.701760955063527</v>
      </c>
      <c r="G99">
        <v>66.902852003881577</v>
      </c>
      <c r="H99">
        <v>65.646331604781267</v>
      </c>
    </row>
    <row r="100" spans="1:8" x14ac:dyDescent="0.3">
      <c r="A100" s="5">
        <v>98</v>
      </c>
      <c r="B100">
        <v>65.89</v>
      </c>
      <c r="C100">
        <v>62.673361764914837</v>
      </c>
      <c r="D100">
        <v>52.561338300359957</v>
      </c>
      <c r="E100">
        <v>61.966897350962398</v>
      </c>
      <c r="F100">
        <v>58.854764163004667</v>
      </c>
      <c r="G100">
        <v>65.744635814190744</v>
      </c>
      <c r="H100">
        <v>63.311247457338617</v>
      </c>
    </row>
    <row r="101" spans="1:8" x14ac:dyDescent="0.3">
      <c r="A101" s="5">
        <v>99</v>
      </c>
      <c r="B101">
        <v>65.8</v>
      </c>
      <c r="C101">
        <v>63.706460751784867</v>
      </c>
      <c r="D101">
        <v>56.676357074355593</v>
      </c>
      <c r="E101">
        <v>61.404848608662732</v>
      </c>
      <c r="F101">
        <v>59.676610651160097</v>
      </c>
      <c r="G101">
        <v>66.081107722329207</v>
      </c>
      <c r="H101">
        <v>63.888419619940883</v>
      </c>
    </row>
    <row r="102" spans="1:8" x14ac:dyDescent="0.3">
      <c r="A102" s="5">
        <v>100</v>
      </c>
      <c r="B102">
        <v>64.52</v>
      </c>
      <c r="C102">
        <v>64.017415924347745</v>
      </c>
      <c r="D102">
        <v>54.683431687412707</v>
      </c>
      <c r="E102">
        <v>62.126451936716137</v>
      </c>
      <c r="F102">
        <v>59.197013816096231</v>
      </c>
      <c r="G102">
        <v>66.425976348168049</v>
      </c>
      <c r="H102">
        <v>64.401887640453424</v>
      </c>
    </row>
    <row r="103" spans="1:8" x14ac:dyDescent="0.3">
      <c r="A103" s="5">
        <v>101</v>
      </c>
      <c r="B103">
        <v>63.24</v>
      </c>
      <c r="C103">
        <v>64.164792809083039</v>
      </c>
      <c r="D103">
        <v>52.861249159929457</v>
      </c>
      <c r="E103">
        <v>62.498680637236411</v>
      </c>
      <c r="F103">
        <v>58.646822030208327</v>
      </c>
      <c r="G103">
        <v>66.884602343053658</v>
      </c>
      <c r="H103">
        <v>67.899850142456771</v>
      </c>
    </row>
    <row r="104" spans="1:8" x14ac:dyDescent="0.3">
      <c r="A104" s="5">
        <v>102</v>
      </c>
      <c r="B104">
        <v>63.66</v>
      </c>
      <c r="C104">
        <v>64.286360907332494</v>
      </c>
      <c r="D104">
        <v>51.953440569903918</v>
      </c>
      <c r="E104">
        <v>62.220235581910387</v>
      </c>
      <c r="F104">
        <v>58.070076905858613</v>
      </c>
      <c r="G104">
        <v>66.323944351864256</v>
      </c>
      <c r="H104">
        <v>67.702340075938466</v>
      </c>
    </row>
    <row r="105" spans="1:8" x14ac:dyDescent="0.3">
      <c r="A105" s="5">
        <v>103</v>
      </c>
      <c r="B105">
        <v>64.5</v>
      </c>
      <c r="C105">
        <v>65.041378151741498</v>
      </c>
      <c r="D105">
        <v>53.055740097552793</v>
      </c>
      <c r="E105">
        <v>62.363860782348787</v>
      </c>
      <c r="F105">
        <v>58.555557165964103</v>
      </c>
      <c r="G105">
        <v>67.624981628114924</v>
      </c>
      <c r="H105">
        <v>65.665890393771491</v>
      </c>
    </row>
    <row r="106" spans="1:8" x14ac:dyDescent="0.3">
      <c r="A106" s="5">
        <v>104</v>
      </c>
      <c r="B106">
        <v>64.075000000000003</v>
      </c>
      <c r="C106">
        <v>65.025730128947885</v>
      </c>
      <c r="D106">
        <v>54.468515784490343</v>
      </c>
      <c r="E106">
        <v>62.326801416604177</v>
      </c>
      <c r="F106">
        <v>57.935698034482563</v>
      </c>
      <c r="G106">
        <v>68.695871948181733</v>
      </c>
      <c r="H106">
        <v>65.531245931674235</v>
      </c>
    </row>
    <row r="107" spans="1:8" x14ac:dyDescent="0.3">
      <c r="A107" s="5">
        <v>105</v>
      </c>
      <c r="B107">
        <v>63.65</v>
      </c>
      <c r="C107">
        <v>65.146997938620828</v>
      </c>
      <c r="D107">
        <v>52.862139545908761</v>
      </c>
      <c r="E107">
        <v>61.238306230294732</v>
      </c>
      <c r="F107">
        <v>57.574273127841387</v>
      </c>
      <c r="G107">
        <v>67.154371664345348</v>
      </c>
      <c r="H107">
        <v>63.393877057968467</v>
      </c>
    </row>
    <row r="108" spans="1:8" x14ac:dyDescent="0.3">
      <c r="A108" s="5">
        <v>106</v>
      </c>
      <c r="B108">
        <v>63.57</v>
      </c>
      <c r="C108">
        <v>65.231054492724098</v>
      </c>
      <c r="D108">
        <v>53.284447982909263</v>
      </c>
      <c r="E108">
        <v>60.67377732626575</v>
      </c>
      <c r="F108">
        <v>57.832100789483839</v>
      </c>
      <c r="G108">
        <v>66.374633821512205</v>
      </c>
      <c r="H108">
        <v>62.287476793529493</v>
      </c>
    </row>
    <row r="109" spans="1:8" x14ac:dyDescent="0.3">
      <c r="A109" s="5">
        <v>107</v>
      </c>
      <c r="B109">
        <v>61.71</v>
      </c>
      <c r="C109">
        <v>64.921211535569768</v>
      </c>
      <c r="D109">
        <v>53.72820135098145</v>
      </c>
      <c r="E109">
        <v>60.229693965646369</v>
      </c>
      <c r="F109">
        <v>58.163663552154837</v>
      </c>
      <c r="G109">
        <v>66.746796515930953</v>
      </c>
      <c r="H109">
        <v>64.547115135420356</v>
      </c>
    </row>
    <row r="110" spans="1:8" x14ac:dyDescent="0.3">
      <c r="A110" s="5">
        <v>108</v>
      </c>
      <c r="B110">
        <v>62.83</v>
      </c>
      <c r="C110">
        <v>64.427545562872112</v>
      </c>
      <c r="D110">
        <v>54.347730391655091</v>
      </c>
      <c r="E110">
        <v>60.374904653474402</v>
      </c>
      <c r="F110">
        <v>58.131343108852363</v>
      </c>
      <c r="G110">
        <v>66.490067959234679</v>
      </c>
      <c r="H110">
        <v>66.359231972279119</v>
      </c>
    </row>
    <row r="111" spans="1:8" x14ac:dyDescent="0.3">
      <c r="A111" s="5">
        <v>109</v>
      </c>
      <c r="B111">
        <v>61.685000000000002</v>
      </c>
      <c r="C111">
        <v>64.329821755254301</v>
      </c>
      <c r="D111">
        <v>54.033886766462892</v>
      </c>
      <c r="E111">
        <v>60.626604677348482</v>
      </c>
      <c r="F111">
        <v>57.83405060626886</v>
      </c>
      <c r="G111">
        <v>67.048751056003098</v>
      </c>
      <c r="H111">
        <v>64.049728199054499</v>
      </c>
    </row>
    <row r="112" spans="1:8" x14ac:dyDescent="0.3">
      <c r="A112" s="5">
        <v>110</v>
      </c>
      <c r="B112">
        <v>60.54</v>
      </c>
      <c r="C112">
        <v>64.488341877351132</v>
      </c>
      <c r="D112">
        <v>56.100901468658918</v>
      </c>
      <c r="E112">
        <v>61.153100711610918</v>
      </c>
      <c r="F112">
        <v>58.254305923928669</v>
      </c>
      <c r="G112">
        <v>67.413601245670691</v>
      </c>
      <c r="H112">
        <v>63.095135374103307</v>
      </c>
    </row>
    <row r="113" spans="1:8" x14ac:dyDescent="0.3">
      <c r="A113" s="5">
        <v>111</v>
      </c>
      <c r="B113">
        <v>64.680000000000007</v>
      </c>
      <c r="C113">
        <v>64.385070233994</v>
      </c>
      <c r="D113">
        <v>59.533042795749999</v>
      </c>
      <c r="E113">
        <v>61.117934110909083</v>
      </c>
      <c r="F113">
        <v>58.720322442478853</v>
      </c>
      <c r="G113">
        <v>68.811796321351991</v>
      </c>
      <c r="H113">
        <v>63.663246011443817</v>
      </c>
    </row>
    <row r="114" spans="1:8" x14ac:dyDescent="0.3">
      <c r="A114" s="5">
        <v>112</v>
      </c>
      <c r="B114">
        <v>64.185000000000002</v>
      </c>
      <c r="C114">
        <v>64.199975828968249</v>
      </c>
      <c r="D114">
        <v>56.195713875032197</v>
      </c>
      <c r="E114">
        <v>61.661976662474707</v>
      </c>
      <c r="F114">
        <v>58.596442346529109</v>
      </c>
      <c r="G114">
        <v>67.759742584933718</v>
      </c>
      <c r="H114">
        <v>64.448511921820213</v>
      </c>
    </row>
    <row r="115" spans="1:8" x14ac:dyDescent="0.3">
      <c r="A115" s="5">
        <v>113</v>
      </c>
      <c r="B115">
        <v>63.69</v>
      </c>
      <c r="C115">
        <v>64.077652535111298</v>
      </c>
      <c r="D115">
        <v>55.543036046531533</v>
      </c>
      <c r="E115">
        <v>62.79187749220565</v>
      </c>
      <c r="F115">
        <v>58.085910361007059</v>
      </c>
      <c r="G115">
        <v>67.15196668307982</v>
      </c>
      <c r="H115">
        <v>62.872258575914579</v>
      </c>
    </row>
    <row r="116" spans="1:8" x14ac:dyDescent="0.3">
      <c r="A116" s="5">
        <v>114</v>
      </c>
      <c r="B116">
        <v>61.76</v>
      </c>
      <c r="C116">
        <v>63.426360261800667</v>
      </c>
      <c r="D116">
        <v>45.479634785347521</v>
      </c>
      <c r="E116">
        <v>62.176130930085748</v>
      </c>
      <c r="F116">
        <v>54.770147683294191</v>
      </c>
      <c r="G116">
        <v>66.842641420610988</v>
      </c>
      <c r="H116">
        <v>63.516207579760447</v>
      </c>
    </row>
    <row r="117" spans="1:8" x14ac:dyDescent="0.3">
      <c r="A117" s="5">
        <v>115</v>
      </c>
      <c r="B117">
        <v>64.97</v>
      </c>
      <c r="C117">
        <v>63.451822384178392</v>
      </c>
      <c r="D117">
        <v>49.673018860554073</v>
      </c>
      <c r="E117">
        <v>63.023421801503773</v>
      </c>
      <c r="F117">
        <v>56.640454389506957</v>
      </c>
      <c r="G117">
        <v>67.444923138925787</v>
      </c>
      <c r="H117">
        <v>63.246832421116473</v>
      </c>
    </row>
    <row r="118" spans="1:8" x14ac:dyDescent="0.3">
      <c r="A118" s="5">
        <v>116</v>
      </c>
      <c r="B118">
        <v>65</v>
      </c>
      <c r="C118">
        <v>63.028414303028477</v>
      </c>
      <c r="D118">
        <v>53.69389183358436</v>
      </c>
      <c r="E118">
        <v>64.014219875826527</v>
      </c>
      <c r="F118">
        <v>58.544859115294557</v>
      </c>
      <c r="G118">
        <v>69.203131107537814</v>
      </c>
      <c r="H118">
        <v>63.784741385574641</v>
      </c>
    </row>
    <row r="119" spans="1:8" x14ac:dyDescent="0.3">
      <c r="A119" s="5">
        <v>117</v>
      </c>
      <c r="B119">
        <v>63.75</v>
      </c>
      <c r="C119">
        <v>62.444305676597359</v>
      </c>
      <c r="D119">
        <v>58.542650254651008</v>
      </c>
      <c r="E119">
        <v>63.883295342871733</v>
      </c>
      <c r="F119">
        <v>59.749576413924864</v>
      </c>
      <c r="G119">
        <v>70.240120663301468</v>
      </c>
      <c r="H119">
        <v>64.491245582890286</v>
      </c>
    </row>
    <row r="120" spans="1:8" x14ac:dyDescent="0.3">
      <c r="A120" s="5">
        <v>118</v>
      </c>
      <c r="B120">
        <v>63.567500000000003</v>
      </c>
      <c r="C120">
        <v>63.378714462544281</v>
      </c>
      <c r="D120">
        <v>59.138869918455043</v>
      </c>
      <c r="E120">
        <v>63.570753646156049</v>
      </c>
      <c r="F120">
        <v>58.859480498031928</v>
      </c>
      <c r="G120">
        <v>70.810474453342948</v>
      </c>
      <c r="H120">
        <v>63.730243831753498</v>
      </c>
    </row>
    <row r="121" spans="1:8" x14ac:dyDescent="0.3">
      <c r="A121" s="5">
        <v>119</v>
      </c>
      <c r="B121">
        <v>63.385000000000012</v>
      </c>
      <c r="C121">
        <v>63.539397250116501</v>
      </c>
      <c r="D121">
        <v>60.491302790999143</v>
      </c>
      <c r="E121">
        <v>63.159398435382819</v>
      </c>
      <c r="F121">
        <v>59.170808764280132</v>
      </c>
      <c r="G121">
        <v>70.949960370564455</v>
      </c>
      <c r="H121">
        <v>63.347178829955723</v>
      </c>
    </row>
    <row r="122" spans="1:8" x14ac:dyDescent="0.3">
      <c r="A122" s="5">
        <v>120</v>
      </c>
      <c r="B122">
        <v>63.202500000000001</v>
      </c>
      <c r="C122">
        <v>63.493823866454107</v>
      </c>
      <c r="D122">
        <v>59.904160230730547</v>
      </c>
      <c r="E122">
        <v>62.602724494012477</v>
      </c>
      <c r="F122">
        <v>58.962238541586913</v>
      </c>
      <c r="G122">
        <v>69.194371975091556</v>
      </c>
      <c r="H122">
        <v>64.361090243956966</v>
      </c>
    </row>
    <row r="123" spans="1:8" x14ac:dyDescent="0.3">
      <c r="A123" s="5">
        <v>121</v>
      </c>
      <c r="B123">
        <v>63.02</v>
      </c>
      <c r="C123">
        <v>62.921596106672538</v>
      </c>
      <c r="D123">
        <v>59.083148554102351</v>
      </c>
      <c r="E123">
        <v>62.476989430614999</v>
      </c>
      <c r="F123">
        <v>58.642228976718457</v>
      </c>
      <c r="G123">
        <v>69.113732338640901</v>
      </c>
      <c r="H123">
        <v>64.382816332462156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61.86</v>
      </c>
      <c r="C2">
        <v>56.833207010308037</v>
      </c>
      <c r="D2">
        <v>57.531940565483858</v>
      </c>
      <c r="E2">
        <v>57.864699723312093</v>
      </c>
      <c r="F2">
        <v>55.743970077996238</v>
      </c>
      <c r="G2">
        <v>61.390826069410167</v>
      </c>
      <c r="H2">
        <v>60.317948332055977</v>
      </c>
    </row>
    <row r="3" spans="1:8" x14ac:dyDescent="0.3">
      <c r="A3" s="5">
        <v>1</v>
      </c>
      <c r="B3">
        <v>61.19</v>
      </c>
      <c r="C3">
        <v>57.226300080473543</v>
      </c>
      <c r="D3">
        <v>56.521449286360422</v>
      </c>
      <c r="E3">
        <v>56.164381901488881</v>
      </c>
      <c r="F3">
        <v>55.037030494954593</v>
      </c>
      <c r="G3">
        <v>60.951123034742061</v>
      </c>
      <c r="H3">
        <v>58.454793437890011</v>
      </c>
    </row>
    <row r="4" spans="1:8" x14ac:dyDescent="0.3">
      <c r="A4" s="5">
        <v>2</v>
      </c>
      <c r="B4">
        <v>55.12</v>
      </c>
      <c r="C4">
        <v>57.731645573986469</v>
      </c>
      <c r="D4">
        <v>56.767127133279857</v>
      </c>
      <c r="E4">
        <v>55.463327246565157</v>
      </c>
      <c r="F4">
        <v>54.904269020057662</v>
      </c>
      <c r="G4">
        <v>61.102569882592661</v>
      </c>
      <c r="H4">
        <v>59.284776323760319</v>
      </c>
    </row>
    <row r="5" spans="1:8" x14ac:dyDescent="0.3">
      <c r="A5" s="5">
        <v>3</v>
      </c>
      <c r="B5">
        <v>58.93</v>
      </c>
      <c r="C5">
        <v>59.167420445900717</v>
      </c>
      <c r="D5">
        <v>55.756978356837251</v>
      </c>
      <c r="E5">
        <v>54.916927560023083</v>
      </c>
      <c r="F5">
        <v>54.274151566806466</v>
      </c>
      <c r="G5">
        <v>59.773262680095172</v>
      </c>
      <c r="H5">
        <v>60.087578214752007</v>
      </c>
    </row>
    <row r="6" spans="1:8" x14ac:dyDescent="0.3">
      <c r="A6" s="5">
        <v>4</v>
      </c>
      <c r="B6">
        <v>41.3</v>
      </c>
      <c r="C6">
        <v>59.043680220625603</v>
      </c>
      <c r="D6">
        <v>54.988695319034022</v>
      </c>
      <c r="E6">
        <v>54.09034169691693</v>
      </c>
      <c r="F6">
        <v>53.929534151637647</v>
      </c>
      <c r="G6">
        <v>58.159071656395447</v>
      </c>
      <c r="H6">
        <v>57.914710796504963</v>
      </c>
    </row>
    <row r="7" spans="1:8" x14ac:dyDescent="0.3">
      <c r="A7" s="5">
        <v>5</v>
      </c>
      <c r="B7">
        <v>49.884999999999998</v>
      </c>
      <c r="C7">
        <v>58.32764045281683</v>
      </c>
      <c r="D7">
        <v>54.973795223962107</v>
      </c>
      <c r="E7">
        <v>54.030246360989999</v>
      </c>
      <c r="F7">
        <v>54.483943507312418</v>
      </c>
      <c r="G7">
        <v>56.615342219091502</v>
      </c>
      <c r="H7">
        <v>56.723034815223762</v>
      </c>
    </row>
    <row r="8" spans="1:8" x14ac:dyDescent="0.3">
      <c r="A8" s="5">
        <v>6</v>
      </c>
      <c r="B8">
        <v>58.47</v>
      </c>
      <c r="C8">
        <v>57.268901955945609</v>
      </c>
      <c r="D8">
        <v>53.296317007955778</v>
      </c>
      <c r="E8">
        <v>53.610137354015222</v>
      </c>
      <c r="F8">
        <v>54.962567497536199</v>
      </c>
      <c r="G8">
        <v>56.328455915438973</v>
      </c>
      <c r="H8">
        <v>58.162599758250508</v>
      </c>
    </row>
    <row r="9" spans="1:8" x14ac:dyDescent="0.3">
      <c r="A9" s="5">
        <v>7</v>
      </c>
      <c r="B9">
        <v>58.47</v>
      </c>
      <c r="C9">
        <v>59.210033920168129</v>
      </c>
      <c r="D9">
        <v>53.66294773632201</v>
      </c>
      <c r="E9">
        <v>53.312983524406768</v>
      </c>
      <c r="F9">
        <v>54.34509987178334</v>
      </c>
      <c r="G9">
        <v>55.425137737176208</v>
      </c>
      <c r="H9">
        <v>58.035045907125451</v>
      </c>
    </row>
    <row r="10" spans="1:8" x14ac:dyDescent="0.3">
      <c r="A10" s="5">
        <v>8</v>
      </c>
      <c r="B10">
        <v>56.739999999999988</v>
      </c>
      <c r="C10">
        <v>59.747896128217121</v>
      </c>
      <c r="D10">
        <v>55.431872686459059</v>
      </c>
      <c r="E10">
        <v>50.982660068130123</v>
      </c>
      <c r="F10">
        <v>53.390046643636353</v>
      </c>
      <c r="G10">
        <v>54.268876633867542</v>
      </c>
      <c r="H10">
        <v>54.002388441064497</v>
      </c>
    </row>
    <row r="11" spans="1:8" x14ac:dyDescent="0.3">
      <c r="A11" s="5">
        <v>9</v>
      </c>
      <c r="B11">
        <v>55.01</v>
      </c>
      <c r="C11">
        <v>59.895011953894617</v>
      </c>
      <c r="D11">
        <v>54.902870316023893</v>
      </c>
      <c r="E11">
        <v>50.049133502180297</v>
      </c>
      <c r="F11">
        <v>51.69444111974547</v>
      </c>
      <c r="G11">
        <v>54.058395375394298</v>
      </c>
      <c r="H11">
        <v>55.294773216791192</v>
      </c>
    </row>
    <row r="12" spans="1:8" x14ac:dyDescent="0.3">
      <c r="A12" s="5">
        <v>10</v>
      </c>
      <c r="B12">
        <v>55</v>
      </c>
      <c r="C12">
        <v>58.14412805925258</v>
      </c>
      <c r="D12">
        <v>54.452365228622298</v>
      </c>
      <c r="E12">
        <v>51.528324945169032</v>
      </c>
      <c r="F12">
        <v>53.738542449029033</v>
      </c>
      <c r="G12">
        <v>54.322655796564668</v>
      </c>
      <c r="H12">
        <v>56.135561152938124</v>
      </c>
    </row>
    <row r="13" spans="1:8" x14ac:dyDescent="0.3">
      <c r="A13" s="5">
        <v>11</v>
      </c>
      <c r="B13">
        <v>55</v>
      </c>
      <c r="C13">
        <v>58.679213469838047</v>
      </c>
      <c r="D13">
        <v>54.772002528859289</v>
      </c>
      <c r="E13">
        <v>53.384566892102818</v>
      </c>
      <c r="F13">
        <v>53.241920943936741</v>
      </c>
      <c r="G13">
        <v>54.534856900723611</v>
      </c>
      <c r="H13">
        <v>57.382071132651227</v>
      </c>
    </row>
    <row r="14" spans="1:8" x14ac:dyDescent="0.3">
      <c r="A14" s="5">
        <v>12</v>
      </c>
      <c r="B14">
        <v>53.89</v>
      </c>
      <c r="C14">
        <v>53.181299470575297</v>
      </c>
      <c r="D14">
        <v>51.509560266824082</v>
      </c>
      <c r="E14">
        <v>53.282339668955288</v>
      </c>
      <c r="F14">
        <v>52.903498188801692</v>
      </c>
      <c r="G14">
        <v>57.320145756526053</v>
      </c>
      <c r="H14">
        <v>55.511451352031962</v>
      </c>
    </row>
    <row r="15" spans="1:8" x14ac:dyDescent="0.3">
      <c r="A15" s="5">
        <v>13</v>
      </c>
      <c r="B15">
        <v>54</v>
      </c>
      <c r="C15">
        <v>53.475066464738909</v>
      </c>
      <c r="D15">
        <v>52.205664677590548</v>
      </c>
      <c r="E15">
        <v>54.215408725493518</v>
      </c>
      <c r="F15">
        <v>53.11038518348893</v>
      </c>
      <c r="G15">
        <v>56.804590371825277</v>
      </c>
      <c r="H15">
        <v>57.606399704001277</v>
      </c>
    </row>
    <row r="16" spans="1:8" x14ac:dyDescent="0.3">
      <c r="A16" s="5">
        <v>14</v>
      </c>
      <c r="B16">
        <v>54.11</v>
      </c>
      <c r="C16">
        <v>55.813620890203062</v>
      </c>
      <c r="D16">
        <v>53.035078574855618</v>
      </c>
      <c r="E16">
        <v>53.257976552155363</v>
      </c>
      <c r="F16">
        <v>52.46355434642998</v>
      </c>
      <c r="G16">
        <v>56.187444317116203</v>
      </c>
      <c r="H16">
        <v>51.671872200289073</v>
      </c>
    </row>
    <row r="17" spans="1:8" x14ac:dyDescent="0.3">
      <c r="A17" s="5">
        <v>15</v>
      </c>
      <c r="B17">
        <v>54.055</v>
      </c>
      <c r="C17">
        <v>56.545431960707283</v>
      </c>
      <c r="D17">
        <v>53.350809422473951</v>
      </c>
      <c r="E17">
        <v>52.678198787356948</v>
      </c>
      <c r="F17">
        <v>50.371961144659529</v>
      </c>
      <c r="G17">
        <v>55.703033304786139</v>
      </c>
      <c r="H17">
        <v>54.156126206560238</v>
      </c>
    </row>
    <row r="18" spans="1:8" x14ac:dyDescent="0.3">
      <c r="A18" s="5">
        <v>16</v>
      </c>
      <c r="B18">
        <v>54</v>
      </c>
      <c r="C18">
        <v>56.362699917988692</v>
      </c>
      <c r="D18">
        <v>53.848893773337011</v>
      </c>
      <c r="E18">
        <v>52.882120603642228</v>
      </c>
      <c r="F18">
        <v>51.353700832777747</v>
      </c>
      <c r="G18">
        <v>56.906541049775811</v>
      </c>
      <c r="H18">
        <v>57.391817144695963</v>
      </c>
    </row>
    <row r="19" spans="1:8" x14ac:dyDescent="0.3">
      <c r="A19" s="5">
        <v>17</v>
      </c>
      <c r="B19">
        <v>50.28</v>
      </c>
      <c r="C19">
        <v>55.830654314316682</v>
      </c>
      <c r="D19">
        <v>52.498591348701517</v>
      </c>
      <c r="E19">
        <v>53.224957420340971</v>
      </c>
      <c r="F19">
        <v>50.673779130367507</v>
      </c>
      <c r="G19">
        <v>57.527723448785594</v>
      </c>
      <c r="H19">
        <v>57.864972974334819</v>
      </c>
    </row>
    <row r="20" spans="1:8" x14ac:dyDescent="0.3">
      <c r="A20" s="5">
        <v>18</v>
      </c>
      <c r="B20">
        <v>54.1</v>
      </c>
      <c r="C20">
        <v>55.633825804405838</v>
      </c>
      <c r="D20">
        <v>51.248863557813522</v>
      </c>
      <c r="E20">
        <v>51.864619978977288</v>
      </c>
      <c r="F20">
        <v>50.050163704323488</v>
      </c>
      <c r="G20">
        <v>56.557599981260317</v>
      </c>
      <c r="H20">
        <v>56.404214672656991</v>
      </c>
    </row>
    <row r="21" spans="1:8" x14ac:dyDescent="0.3">
      <c r="A21" s="5">
        <v>19</v>
      </c>
      <c r="B21">
        <v>46.01</v>
      </c>
      <c r="C21">
        <v>55.520432776921332</v>
      </c>
      <c r="D21">
        <v>50.815183300206883</v>
      </c>
      <c r="E21">
        <v>51.430824070137717</v>
      </c>
      <c r="F21">
        <v>50.721596330321738</v>
      </c>
      <c r="G21">
        <v>56.215726165530647</v>
      </c>
      <c r="H21">
        <v>52.61101348967324</v>
      </c>
    </row>
    <row r="22" spans="1:8" x14ac:dyDescent="0.3">
      <c r="A22" s="5">
        <v>20</v>
      </c>
      <c r="B22">
        <v>50.505000000000003</v>
      </c>
      <c r="C22">
        <v>55.082928303487762</v>
      </c>
      <c r="D22">
        <v>49.565648883871091</v>
      </c>
      <c r="E22">
        <v>51.290593648974337</v>
      </c>
      <c r="F22">
        <v>51.550399172390009</v>
      </c>
      <c r="G22">
        <v>55.199806984583333</v>
      </c>
      <c r="H22">
        <v>51.207751668772232</v>
      </c>
    </row>
    <row r="23" spans="1:8" x14ac:dyDescent="0.3">
      <c r="A23" s="5">
        <v>21</v>
      </c>
      <c r="B23">
        <v>55</v>
      </c>
      <c r="C23">
        <v>54.893262299287883</v>
      </c>
      <c r="D23">
        <v>50.402300740773981</v>
      </c>
      <c r="E23">
        <v>51.176683887111842</v>
      </c>
      <c r="F23">
        <v>51.186187803398219</v>
      </c>
      <c r="G23">
        <v>54.542862505292931</v>
      </c>
      <c r="H23">
        <v>52.344341061215253</v>
      </c>
    </row>
    <row r="24" spans="1:8" x14ac:dyDescent="0.3">
      <c r="A24" s="5">
        <v>22</v>
      </c>
      <c r="B24">
        <v>54.255000000000003</v>
      </c>
      <c r="C24">
        <v>54.783343946634837</v>
      </c>
      <c r="D24">
        <v>50.425182975973271</v>
      </c>
      <c r="E24">
        <v>50.810422325823417</v>
      </c>
      <c r="F24">
        <v>50.301838646382187</v>
      </c>
      <c r="G24">
        <v>53.255329261504897</v>
      </c>
      <c r="H24">
        <v>52.845340302940897</v>
      </c>
    </row>
    <row r="25" spans="1:8" x14ac:dyDescent="0.3">
      <c r="A25" s="5">
        <v>23</v>
      </c>
      <c r="B25">
        <v>53.51</v>
      </c>
      <c r="C25">
        <v>54.662272539217483</v>
      </c>
      <c r="D25">
        <v>50.588472708016504</v>
      </c>
      <c r="E25">
        <v>51.451952109100311</v>
      </c>
      <c r="F25">
        <v>50.039842505598301</v>
      </c>
      <c r="G25">
        <v>53.760445697818596</v>
      </c>
      <c r="H25">
        <v>52.697928056457521</v>
      </c>
    </row>
    <row r="26" spans="1:8" x14ac:dyDescent="0.3">
      <c r="A26" s="5">
        <v>24</v>
      </c>
      <c r="B26">
        <v>53.13</v>
      </c>
      <c r="C26">
        <v>54.547695729605287</v>
      </c>
      <c r="D26">
        <v>45.056357416351929</v>
      </c>
      <c r="E26">
        <v>49.732764882172127</v>
      </c>
      <c r="F26">
        <v>48.832398638380901</v>
      </c>
      <c r="G26">
        <v>50.746958140888701</v>
      </c>
      <c r="H26">
        <v>54.408091455807607</v>
      </c>
    </row>
    <row r="27" spans="1:8" x14ac:dyDescent="0.3">
      <c r="A27" s="5">
        <v>25</v>
      </c>
      <c r="B27">
        <v>53.865000000000002</v>
      </c>
      <c r="C27">
        <v>53.276173943328317</v>
      </c>
      <c r="D27">
        <v>44.777825521626497</v>
      </c>
      <c r="E27">
        <v>51.102752243462128</v>
      </c>
      <c r="F27">
        <v>50.092690372046548</v>
      </c>
      <c r="G27">
        <v>51.903624252978993</v>
      </c>
      <c r="H27">
        <v>54.888632671112923</v>
      </c>
    </row>
    <row r="28" spans="1:8" x14ac:dyDescent="0.3">
      <c r="A28" s="5">
        <v>26</v>
      </c>
      <c r="B28">
        <v>54.6</v>
      </c>
      <c r="C28">
        <v>53.896927187456328</v>
      </c>
      <c r="D28">
        <v>45.414035391603903</v>
      </c>
      <c r="E28">
        <v>51.622030968166278</v>
      </c>
      <c r="F28">
        <v>50.069564197253442</v>
      </c>
      <c r="G28">
        <v>51.586831505010203</v>
      </c>
      <c r="H28">
        <v>53.264602564297583</v>
      </c>
    </row>
    <row r="29" spans="1:8" x14ac:dyDescent="0.3">
      <c r="A29" s="5">
        <v>27</v>
      </c>
      <c r="B29">
        <v>44.18</v>
      </c>
      <c r="C29">
        <v>51.453032741260898</v>
      </c>
      <c r="D29">
        <v>47.929154097813537</v>
      </c>
      <c r="E29">
        <v>52.00319762572655</v>
      </c>
      <c r="F29">
        <v>50.300990250738238</v>
      </c>
      <c r="G29">
        <v>53.535804139195228</v>
      </c>
      <c r="H29">
        <v>51.938639357985508</v>
      </c>
    </row>
    <row r="30" spans="1:8" x14ac:dyDescent="0.3">
      <c r="A30" s="5">
        <v>28</v>
      </c>
      <c r="B30">
        <v>57.3</v>
      </c>
      <c r="C30">
        <v>51.776223150687521</v>
      </c>
      <c r="D30">
        <v>49.223779842135741</v>
      </c>
      <c r="E30">
        <v>53.805490491270952</v>
      </c>
      <c r="F30">
        <v>50.279287659322847</v>
      </c>
      <c r="G30">
        <v>54.302224160830413</v>
      </c>
      <c r="H30">
        <v>54.186057614944879</v>
      </c>
    </row>
    <row r="31" spans="1:8" x14ac:dyDescent="0.3">
      <c r="A31" s="5">
        <v>29</v>
      </c>
      <c r="B31">
        <v>55.88</v>
      </c>
      <c r="C31">
        <v>53.104282788863003</v>
      </c>
      <c r="D31">
        <v>49.712693358103706</v>
      </c>
      <c r="E31">
        <v>54.93126733512463</v>
      </c>
      <c r="F31">
        <v>50.411681508981218</v>
      </c>
      <c r="G31">
        <v>55.116207355636597</v>
      </c>
      <c r="H31">
        <v>53.150020390984608</v>
      </c>
    </row>
    <row r="32" spans="1:8" x14ac:dyDescent="0.3">
      <c r="A32" s="5">
        <v>30</v>
      </c>
      <c r="B32">
        <v>54.46</v>
      </c>
      <c r="C32">
        <v>53.33224785483025</v>
      </c>
      <c r="D32">
        <v>47.500765454581241</v>
      </c>
      <c r="E32">
        <v>54.432190821331687</v>
      </c>
      <c r="F32">
        <v>49.166102090375688</v>
      </c>
      <c r="G32">
        <v>53.898910356446542</v>
      </c>
      <c r="H32">
        <v>51.2950318131873</v>
      </c>
    </row>
    <row r="33" spans="1:8" x14ac:dyDescent="0.3">
      <c r="A33" s="5">
        <v>31</v>
      </c>
      <c r="B33">
        <v>54.13</v>
      </c>
      <c r="C33">
        <v>53.250391685575792</v>
      </c>
      <c r="D33">
        <v>46.566188326647463</v>
      </c>
      <c r="E33">
        <v>53.680251186019717</v>
      </c>
      <c r="F33">
        <v>48.176715081993798</v>
      </c>
      <c r="G33">
        <v>55.307965301962163</v>
      </c>
      <c r="H33">
        <v>51.24805341246968</v>
      </c>
    </row>
    <row r="34" spans="1:8" x14ac:dyDescent="0.3">
      <c r="A34" s="5">
        <v>32</v>
      </c>
      <c r="B34">
        <v>54.582000000000001</v>
      </c>
      <c r="C34">
        <v>53.148484996688673</v>
      </c>
      <c r="D34">
        <v>46.228021775577091</v>
      </c>
      <c r="E34">
        <v>54.31793221423564</v>
      </c>
      <c r="F34">
        <v>48.64943947363605</v>
      </c>
      <c r="G34">
        <v>55.482396249542873</v>
      </c>
      <c r="H34">
        <v>52.892243460609393</v>
      </c>
    </row>
    <row r="35" spans="1:8" x14ac:dyDescent="0.3">
      <c r="A35" s="5">
        <v>33</v>
      </c>
      <c r="B35">
        <v>55.033999999999999</v>
      </c>
      <c r="C35">
        <v>53.361971511997737</v>
      </c>
      <c r="D35">
        <v>46.649324976989789</v>
      </c>
      <c r="E35">
        <v>55.029033761072952</v>
      </c>
      <c r="F35">
        <v>49.221236889334683</v>
      </c>
      <c r="G35">
        <v>56.959177000950959</v>
      </c>
      <c r="H35">
        <v>53.79200597844018</v>
      </c>
    </row>
    <row r="36" spans="1:8" x14ac:dyDescent="0.3">
      <c r="A36" s="5">
        <v>34</v>
      </c>
      <c r="B36">
        <v>55.485999999999997</v>
      </c>
      <c r="C36">
        <v>53.694627106322628</v>
      </c>
      <c r="D36">
        <v>46.462462395937663</v>
      </c>
      <c r="E36">
        <v>54.804960279708581</v>
      </c>
      <c r="F36">
        <v>49.246468440278839</v>
      </c>
      <c r="G36">
        <v>56.447097779860528</v>
      </c>
      <c r="H36">
        <v>52.77619292850126</v>
      </c>
    </row>
    <row r="37" spans="1:8" x14ac:dyDescent="0.3">
      <c r="A37" s="5">
        <v>35</v>
      </c>
      <c r="B37">
        <v>55.938000000000002</v>
      </c>
      <c r="C37">
        <v>50.557841027480897</v>
      </c>
      <c r="D37">
        <v>44.677360915624938</v>
      </c>
      <c r="E37">
        <v>54.489685368869097</v>
      </c>
      <c r="F37">
        <v>49.414576918905581</v>
      </c>
      <c r="G37">
        <v>58.086223652878907</v>
      </c>
      <c r="H37">
        <v>55.236920944456593</v>
      </c>
    </row>
    <row r="38" spans="1:8" x14ac:dyDescent="0.3">
      <c r="A38" s="5">
        <v>36</v>
      </c>
      <c r="B38">
        <v>56.39</v>
      </c>
      <c r="C38">
        <v>53.373846109344292</v>
      </c>
      <c r="D38">
        <v>45.63079658618549</v>
      </c>
      <c r="E38">
        <v>55.677066387344979</v>
      </c>
      <c r="F38">
        <v>49.044025781544079</v>
      </c>
      <c r="G38">
        <v>57.583447237714779</v>
      </c>
      <c r="H38">
        <v>56.496884842993943</v>
      </c>
    </row>
    <row r="39" spans="1:8" x14ac:dyDescent="0.3">
      <c r="A39" s="5">
        <v>37</v>
      </c>
      <c r="B39">
        <v>56.03</v>
      </c>
      <c r="C39">
        <v>53.907384632616058</v>
      </c>
      <c r="D39">
        <v>45.033306348353037</v>
      </c>
      <c r="E39">
        <v>54.992619231945383</v>
      </c>
      <c r="F39">
        <v>48.943222699075527</v>
      </c>
      <c r="G39">
        <v>58.70605681403908</v>
      </c>
      <c r="H39">
        <v>51.449529134095293</v>
      </c>
    </row>
    <row r="40" spans="1:8" x14ac:dyDescent="0.3">
      <c r="A40" s="5">
        <v>38</v>
      </c>
      <c r="B40">
        <v>55.67</v>
      </c>
      <c r="C40">
        <v>53.798013481984462</v>
      </c>
      <c r="D40">
        <v>44.077726654832531</v>
      </c>
      <c r="E40">
        <v>54.257363046162347</v>
      </c>
      <c r="F40">
        <v>48.383772532664331</v>
      </c>
      <c r="G40">
        <v>56.653751870329891</v>
      </c>
      <c r="H40">
        <v>54.217259679070438</v>
      </c>
    </row>
    <row r="41" spans="1:8" x14ac:dyDescent="0.3">
      <c r="A41" s="5">
        <v>39</v>
      </c>
      <c r="B41">
        <v>56</v>
      </c>
      <c r="C41">
        <v>53.758074957778682</v>
      </c>
      <c r="D41">
        <v>45.398217291267883</v>
      </c>
      <c r="E41">
        <v>53.684205555886159</v>
      </c>
      <c r="F41">
        <v>49.428325295511129</v>
      </c>
      <c r="G41">
        <v>56.484746882763297</v>
      </c>
      <c r="H41">
        <v>54.627914379311079</v>
      </c>
    </row>
    <row r="42" spans="1:8" x14ac:dyDescent="0.3">
      <c r="A42" s="5">
        <v>40</v>
      </c>
      <c r="B42">
        <v>55.95</v>
      </c>
      <c r="C42">
        <v>53.941760930803163</v>
      </c>
      <c r="D42">
        <v>46.725728393254101</v>
      </c>
      <c r="E42">
        <v>54.699684761351193</v>
      </c>
      <c r="F42">
        <v>49.189818277982731</v>
      </c>
      <c r="G42">
        <v>56.799787574198213</v>
      </c>
      <c r="H42">
        <v>56.140098493747203</v>
      </c>
    </row>
    <row r="43" spans="1:8" x14ac:dyDescent="0.3">
      <c r="A43" s="5">
        <v>41</v>
      </c>
      <c r="B43">
        <v>55.9</v>
      </c>
      <c r="C43">
        <v>54.198033917296627</v>
      </c>
      <c r="D43">
        <v>46.72383800505763</v>
      </c>
      <c r="E43">
        <v>54.985653065274732</v>
      </c>
      <c r="F43">
        <v>49.472675084605868</v>
      </c>
      <c r="G43">
        <v>56.684180521236883</v>
      </c>
      <c r="H43">
        <v>55.424544680015472</v>
      </c>
    </row>
    <row r="44" spans="1:8" x14ac:dyDescent="0.3">
      <c r="A44" s="5">
        <v>42</v>
      </c>
      <c r="B44">
        <v>55.849999999999987</v>
      </c>
      <c r="C44">
        <v>54.491625863058523</v>
      </c>
      <c r="D44">
        <v>46.025113535803378</v>
      </c>
      <c r="E44">
        <v>55.242948800094361</v>
      </c>
      <c r="F44">
        <v>49.856803403580187</v>
      </c>
      <c r="G44">
        <v>56.225285644200362</v>
      </c>
      <c r="H44">
        <v>55.169656292554478</v>
      </c>
    </row>
    <row r="45" spans="1:8" x14ac:dyDescent="0.3">
      <c r="A45" s="5">
        <v>43</v>
      </c>
      <c r="B45">
        <v>55.8</v>
      </c>
      <c r="C45">
        <v>54.81173275522422</v>
      </c>
      <c r="D45">
        <v>44.280284894643898</v>
      </c>
      <c r="E45">
        <v>55.169815006800476</v>
      </c>
      <c r="F45">
        <v>48.618480343416657</v>
      </c>
      <c r="G45">
        <v>57.947448123080733</v>
      </c>
      <c r="H45">
        <v>55.603967507403887</v>
      </c>
    </row>
    <row r="46" spans="1:8" x14ac:dyDescent="0.3">
      <c r="A46" s="5">
        <v>44</v>
      </c>
      <c r="B46">
        <v>50.53</v>
      </c>
      <c r="C46">
        <v>55.153146730199893</v>
      </c>
      <c r="D46">
        <v>43.917984442197323</v>
      </c>
      <c r="E46">
        <v>54.822899427445137</v>
      </c>
      <c r="F46">
        <v>47.96943423699846</v>
      </c>
      <c r="G46">
        <v>57.449455390929138</v>
      </c>
      <c r="H46">
        <v>57.8614709114036</v>
      </c>
    </row>
    <row r="47" spans="1:8" x14ac:dyDescent="0.3">
      <c r="A47" s="5">
        <v>45</v>
      </c>
      <c r="B47">
        <v>52.875</v>
      </c>
      <c r="C47">
        <v>55.254398149558291</v>
      </c>
      <c r="D47">
        <v>43.651500084034787</v>
      </c>
      <c r="E47">
        <v>54.618748332678443</v>
      </c>
      <c r="F47">
        <v>48.148582161280011</v>
      </c>
      <c r="G47">
        <v>56.677061501360001</v>
      </c>
      <c r="H47">
        <v>55.794942704904727</v>
      </c>
    </row>
    <row r="48" spans="1:8" x14ac:dyDescent="0.3">
      <c r="A48" s="5">
        <v>46</v>
      </c>
      <c r="B48">
        <v>55.22</v>
      </c>
      <c r="C48">
        <v>55.255792537750573</v>
      </c>
      <c r="D48">
        <v>44.405106648257167</v>
      </c>
      <c r="E48">
        <v>53.711823533930797</v>
      </c>
      <c r="F48">
        <v>48.553285835188611</v>
      </c>
      <c r="G48">
        <v>54.974717384932987</v>
      </c>
      <c r="H48">
        <v>55.361675378426938</v>
      </c>
    </row>
    <row r="49" spans="1:8" x14ac:dyDescent="0.3">
      <c r="A49" s="5">
        <v>47</v>
      </c>
      <c r="B49">
        <v>55.849999999999987</v>
      </c>
      <c r="C49">
        <v>55.413330154542813</v>
      </c>
      <c r="D49">
        <v>44.200290800106117</v>
      </c>
      <c r="E49">
        <v>54.312064098707673</v>
      </c>
      <c r="F49">
        <v>48.685827485952473</v>
      </c>
      <c r="G49">
        <v>55.693852347784258</v>
      </c>
      <c r="H49">
        <v>53.812028652088301</v>
      </c>
    </row>
    <row r="50" spans="1:8" x14ac:dyDescent="0.3">
      <c r="A50" s="5">
        <v>48</v>
      </c>
      <c r="B50">
        <v>56.48</v>
      </c>
      <c r="C50">
        <v>55.499028171930803</v>
      </c>
      <c r="D50">
        <v>44.943512868664172</v>
      </c>
      <c r="E50">
        <v>54.98456171381509</v>
      </c>
      <c r="F50">
        <v>48.185361256213611</v>
      </c>
      <c r="G50">
        <v>56.187270252936329</v>
      </c>
      <c r="H50">
        <v>53.733472562838628</v>
      </c>
    </row>
    <row r="51" spans="1:8" x14ac:dyDescent="0.3">
      <c r="A51" s="5">
        <v>49</v>
      </c>
      <c r="B51">
        <v>57.84</v>
      </c>
      <c r="C51">
        <v>55.555140590104557</v>
      </c>
      <c r="D51">
        <v>44.594935830525827</v>
      </c>
      <c r="E51">
        <v>55.438069815866037</v>
      </c>
      <c r="F51">
        <v>48.688675700864479</v>
      </c>
      <c r="G51">
        <v>56.652741581698159</v>
      </c>
      <c r="H51">
        <v>54.094068987307452</v>
      </c>
    </row>
    <row r="52" spans="1:8" x14ac:dyDescent="0.3">
      <c r="A52" s="5">
        <v>50</v>
      </c>
      <c r="B52">
        <v>57.98</v>
      </c>
      <c r="C52">
        <v>55.592709843772582</v>
      </c>
      <c r="D52">
        <v>48.599082050367443</v>
      </c>
      <c r="E52">
        <v>56.23153604011712</v>
      </c>
      <c r="F52">
        <v>50.522952331385078</v>
      </c>
      <c r="G52">
        <v>57.331235469178573</v>
      </c>
      <c r="H52">
        <v>55.199534811883019</v>
      </c>
    </row>
    <row r="53" spans="1:8" x14ac:dyDescent="0.3">
      <c r="A53" s="5">
        <v>51</v>
      </c>
      <c r="B53">
        <v>57.34</v>
      </c>
      <c r="C53">
        <v>55.615988903317692</v>
      </c>
      <c r="D53">
        <v>45.81120667053505</v>
      </c>
      <c r="E53">
        <v>55.745269452912503</v>
      </c>
      <c r="F53">
        <v>49.849772980097534</v>
      </c>
      <c r="G53">
        <v>57.23004289088334</v>
      </c>
      <c r="H53">
        <v>57.400777853162957</v>
      </c>
    </row>
    <row r="54" spans="1:8" x14ac:dyDescent="0.3">
      <c r="A54" s="5">
        <v>52</v>
      </c>
      <c r="B54">
        <v>55.93</v>
      </c>
      <c r="C54">
        <v>53.970772621158901</v>
      </c>
      <c r="D54">
        <v>43.79155428570752</v>
      </c>
      <c r="E54">
        <v>54.328824227982963</v>
      </c>
      <c r="F54">
        <v>49.371491803305489</v>
      </c>
      <c r="G54">
        <v>57.952706620050961</v>
      </c>
      <c r="H54">
        <v>58.584568448480283</v>
      </c>
    </row>
    <row r="55" spans="1:8" x14ac:dyDescent="0.3">
      <c r="A55" s="5">
        <v>53</v>
      </c>
      <c r="B55">
        <v>57.715000000000003</v>
      </c>
      <c r="C55">
        <v>53.994465640755038</v>
      </c>
      <c r="D55">
        <v>44.009626601359678</v>
      </c>
      <c r="E55">
        <v>54.981164624782721</v>
      </c>
      <c r="F55">
        <v>49.160265537138123</v>
      </c>
      <c r="G55">
        <v>59.512500110292088</v>
      </c>
      <c r="H55">
        <v>57.353722165799383</v>
      </c>
    </row>
    <row r="56" spans="1:8" x14ac:dyDescent="0.3">
      <c r="A56" s="5">
        <v>54</v>
      </c>
      <c r="B56">
        <v>59.5</v>
      </c>
      <c r="C56">
        <v>54.60080904280094</v>
      </c>
      <c r="D56">
        <v>44.829362780777771</v>
      </c>
      <c r="E56">
        <v>56.245651208922808</v>
      </c>
      <c r="F56">
        <v>49.334053973702133</v>
      </c>
      <c r="G56">
        <v>60.157124834293008</v>
      </c>
      <c r="H56">
        <v>53.615089878506389</v>
      </c>
    </row>
    <row r="57" spans="1:8" x14ac:dyDescent="0.3">
      <c r="A57" s="5">
        <v>55</v>
      </c>
      <c r="B57">
        <v>59.08</v>
      </c>
      <c r="C57">
        <v>54.984037279808113</v>
      </c>
      <c r="D57">
        <v>46.347139421035521</v>
      </c>
      <c r="E57">
        <v>57.195322048687551</v>
      </c>
      <c r="F57">
        <v>49.9261820624683</v>
      </c>
      <c r="G57">
        <v>60.233289982663102</v>
      </c>
      <c r="H57">
        <v>55.545728575705922</v>
      </c>
    </row>
    <row r="58" spans="1:8" x14ac:dyDescent="0.3">
      <c r="A58" s="5">
        <v>56</v>
      </c>
      <c r="B58">
        <v>58</v>
      </c>
      <c r="C58">
        <v>55.35977161033383</v>
      </c>
      <c r="D58">
        <v>47.09371111995614</v>
      </c>
      <c r="E58">
        <v>57.548462965343752</v>
      </c>
      <c r="F58">
        <v>49.681488944499513</v>
      </c>
      <c r="G58">
        <v>61.228902584607347</v>
      </c>
      <c r="H58">
        <v>55.035970849882027</v>
      </c>
    </row>
    <row r="59" spans="1:8" x14ac:dyDescent="0.3">
      <c r="A59" s="5">
        <v>57</v>
      </c>
      <c r="B59">
        <v>50.83</v>
      </c>
      <c r="C59">
        <v>55.997825177218111</v>
      </c>
      <c r="D59">
        <v>47.709057968150802</v>
      </c>
      <c r="E59">
        <v>57.026791379429952</v>
      </c>
      <c r="F59">
        <v>49.470864061904699</v>
      </c>
      <c r="G59">
        <v>60.615199347485131</v>
      </c>
      <c r="H59">
        <v>56.999068255407423</v>
      </c>
    </row>
    <row r="60" spans="1:8" x14ac:dyDescent="0.3">
      <c r="A60" s="5">
        <v>58</v>
      </c>
      <c r="B60">
        <v>59.99</v>
      </c>
      <c r="C60">
        <v>56.386043604492542</v>
      </c>
      <c r="D60">
        <v>47.73652971534797</v>
      </c>
      <c r="E60">
        <v>56.489682027313307</v>
      </c>
      <c r="F60">
        <v>48.85624371879485</v>
      </c>
      <c r="G60">
        <v>61.618397894819743</v>
      </c>
      <c r="H60">
        <v>58.717789772177248</v>
      </c>
    </row>
    <row r="61" spans="1:8" x14ac:dyDescent="0.3">
      <c r="A61" s="5">
        <v>59</v>
      </c>
      <c r="B61">
        <v>57.93</v>
      </c>
      <c r="C61">
        <v>56.452435637148433</v>
      </c>
      <c r="D61">
        <v>45.928924707165592</v>
      </c>
      <c r="E61">
        <v>55.996161485350598</v>
      </c>
      <c r="F61">
        <v>48.36373897165376</v>
      </c>
      <c r="G61">
        <v>61.690365951573312</v>
      </c>
      <c r="H61">
        <v>59.98747417784282</v>
      </c>
    </row>
    <row r="62" spans="1:8" x14ac:dyDescent="0.3">
      <c r="A62" s="5">
        <v>60</v>
      </c>
      <c r="B62">
        <v>55.87</v>
      </c>
      <c r="C62">
        <v>56.129547538296713</v>
      </c>
      <c r="D62">
        <v>45.672959622219068</v>
      </c>
      <c r="E62">
        <v>55.089969095156007</v>
      </c>
      <c r="F62">
        <v>49.034552839376119</v>
      </c>
      <c r="G62">
        <v>60.036091515497908</v>
      </c>
      <c r="H62">
        <v>57.404247409171766</v>
      </c>
    </row>
    <row r="63" spans="1:8" x14ac:dyDescent="0.3">
      <c r="A63" s="5">
        <v>61</v>
      </c>
      <c r="B63">
        <v>59.79</v>
      </c>
      <c r="C63">
        <v>56.614064193069822</v>
      </c>
      <c r="D63">
        <v>47.138153784389232</v>
      </c>
      <c r="E63">
        <v>55.325720425553897</v>
      </c>
      <c r="F63">
        <v>49.275914494921317</v>
      </c>
      <c r="G63">
        <v>59.57508232787373</v>
      </c>
      <c r="H63">
        <v>57.040300595999383</v>
      </c>
    </row>
    <row r="64" spans="1:8" x14ac:dyDescent="0.3">
      <c r="A64" s="5">
        <v>62</v>
      </c>
      <c r="B64">
        <v>51.354999999999997</v>
      </c>
      <c r="C64">
        <v>57.403432326478089</v>
      </c>
      <c r="D64">
        <v>48.328921674659028</v>
      </c>
      <c r="E64">
        <v>55.374090166483889</v>
      </c>
      <c r="F64">
        <v>49.151907522754591</v>
      </c>
      <c r="G64">
        <v>60.114648499746103</v>
      </c>
      <c r="H64">
        <v>56.854001489152282</v>
      </c>
    </row>
    <row r="65" spans="1:8" x14ac:dyDescent="0.3">
      <c r="A65" s="5">
        <v>63</v>
      </c>
      <c r="B65">
        <v>42.92</v>
      </c>
      <c r="C65">
        <v>57.673337364452529</v>
      </c>
      <c r="D65">
        <v>47.707988193173129</v>
      </c>
      <c r="E65">
        <v>55.57741304527628</v>
      </c>
      <c r="F65">
        <v>48.624521011400681</v>
      </c>
      <c r="G65">
        <v>59.001460476156673</v>
      </c>
      <c r="H65">
        <v>56.494748449079182</v>
      </c>
    </row>
    <row r="66" spans="1:8" x14ac:dyDescent="0.3">
      <c r="A66" s="5">
        <v>64</v>
      </c>
      <c r="B66">
        <v>40.950000000000003</v>
      </c>
      <c r="C66">
        <v>57.556502372359077</v>
      </c>
      <c r="D66">
        <v>46.403960882494538</v>
      </c>
      <c r="E66">
        <v>55.202330821782873</v>
      </c>
      <c r="F66">
        <v>49.678639975830393</v>
      </c>
      <c r="G66">
        <v>55.544901733624478</v>
      </c>
      <c r="H66">
        <v>56.0759724593443</v>
      </c>
    </row>
    <row r="67" spans="1:8" x14ac:dyDescent="0.3">
      <c r="A67" s="5">
        <v>65</v>
      </c>
      <c r="B67">
        <v>61</v>
      </c>
      <c r="C67">
        <v>55.322571945080789</v>
      </c>
      <c r="D67">
        <v>45.392716838469241</v>
      </c>
      <c r="E67">
        <v>56.571480560143812</v>
      </c>
      <c r="F67">
        <v>51.231003547592081</v>
      </c>
      <c r="G67">
        <v>57.173301483317474</v>
      </c>
      <c r="H67">
        <v>57.285747370079562</v>
      </c>
    </row>
    <row r="68" spans="1:8" x14ac:dyDescent="0.3">
      <c r="A68" s="5">
        <v>66</v>
      </c>
      <c r="B68">
        <v>61.4</v>
      </c>
      <c r="C68">
        <v>57.264400613227743</v>
      </c>
      <c r="D68">
        <v>46.440775002283488</v>
      </c>
      <c r="E68">
        <v>57.276035713257002</v>
      </c>
      <c r="F68">
        <v>51.992027856226493</v>
      </c>
      <c r="G68">
        <v>56.729109066075132</v>
      </c>
      <c r="H68">
        <v>55.951717029181957</v>
      </c>
    </row>
    <row r="69" spans="1:8" x14ac:dyDescent="0.3">
      <c r="A69" s="5">
        <v>67</v>
      </c>
      <c r="B69">
        <v>61.8</v>
      </c>
      <c r="C69">
        <v>57.296617863402638</v>
      </c>
      <c r="D69">
        <v>47.977373699213359</v>
      </c>
      <c r="E69">
        <v>55.196647746863583</v>
      </c>
      <c r="F69">
        <v>50.597665119710847</v>
      </c>
      <c r="G69">
        <v>56.696869288765463</v>
      </c>
      <c r="H69">
        <v>52.456320088896803</v>
      </c>
    </row>
    <row r="70" spans="1:8" x14ac:dyDescent="0.3">
      <c r="A70" s="5">
        <v>68</v>
      </c>
      <c r="B70">
        <v>59.02</v>
      </c>
      <c r="C70">
        <v>56.72984689453164</v>
      </c>
      <c r="D70">
        <v>47.428146529525137</v>
      </c>
      <c r="E70">
        <v>54.851348677413156</v>
      </c>
      <c r="F70">
        <v>49.430770493674743</v>
      </c>
      <c r="G70">
        <v>55.881224315807621</v>
      </c>
      <c r="H70">
        <v>53.431567054143642</v>
      </c>
    </row>
    <row r="71" spans="1:8" x14ac:dyDescent="0.3">
      <c r="A71" s="5">
        <v>69</v>
      </c>
      <c r="B71">
        <v>58.604999999999997</v>
      </c>
      <c r="C71">
        <v>57.764169340398468</v>
      </c>
      <c r="D71">
        <v>48.916172647149679</v>
      </c>
      <c r="E71">
        <v>56.954983898241281</v>
      </c>
      <c r="F71">
        <v>51.518264835700712</v>
      </c>
      <c r="G71">
        <v>56.212971315153723</v>
      </c>
      <c r="H71">
        <v>54.08438566054329</v>
      </c>
    </row>
    <row r="72" spans="1:8" x14ac:dyDescent="0.3">
      <c r="A72" s="5">
        <v>70</v>
      </c>
      <c r="B72">
        <v>58.19</v>
      </c>
      <c r="C72">
        <v>55.528742822753372</v>
      </c>
      <c r="D72">
        <v>47.676937072602328</v>
      </c>
      <c r="E72">
        <v>58.716216321544287</v>
      </c>
      <c r="F72">
        <v>52.737950135011772</v>
      </c>
      <c r="G72">
        <v>58.084908484088217</v>
      </c>
      <c r="H72">
        <v>55.714259748480117</v>
      </c>
    </row>
    <row r="73" spans="1:8" x14ac:dyDescent="0.3">
      <c r="A73" s="5">
        <v>71</v>
      </c>
      <c r="B73">
        <v>59.1</v>
      </c>
      <c r="C73">
        <v>51.944775223536439</v>
      </c>
      <c r="D73">
        <v>43.887632581003217</v>
      </c>
      <c r="E73">
        <v>60.568040025654618</v>
      </c>
      <c r="F73">
        <v>52.575503539352923</v>
      </c>
      <c r="G73">
        <v>59.49805189076401</v>
      </c>
      <c r="H73">
        <v>59.408809565547998</v>
      </c>
    </row>
    <row r="74" spans="1:8" x14ac:dyDescent="0.3">
      <c r="A74" s="5">
        <v>72</v>
      </c>
      <c r="B74">
        <v>60</v>
      </c>
      <c r="C74">
        <v>49.699917695273648</v>
      </c>
      <c r="D74">
        <v>42.750406699383177</v>
      </c>
      <c r="E74">
        <v>61.908423317210243</v>
      </c>
      <c r="F74">
        <v>53.68440639999929</v>
      </c>
      <c r="G74">
        <v>61.696997562820698</v>
      </c>
      <c r="H74">
        <v>59.456656364629552</v>
      </c>
    </row>
    <row r="75" spans="1:8" x14ac:dyDescent="0.3">
      <c r="A75" s="5">
        <v>73</v>
      </c>
      <c r="B75">
        <v>60</v>
      </c>
      <c r="C75">
        <v>54.411579243043278</v>
      </c>
      <c r="D75">
        <v>46.681630729800347</v>
      </c>
      <c r="E75">
        <v>62.581677276042527</v>
      </c>
      <c r="F75">
        <v>52.716771911358528</v>
      </c>
      <c r="G75">
        <v>61.634967601288189</v>
      </c>
      <c r="H75">
        <v>54.594398090534369</v>
      </c>
    </row>
    <row r="76" spans="1:8" x14ac:dyDescent="0.3">
      <c r="A76" s="5">
        <v>74</v>
      </c>
      <c r="B76">
        <v>60.02</v>
      </c>
      <c r="C76">
        <v>56.196164124903021</v>
      </c>
      <c r="D76">
        <v>48.284100076816308</v>
      </c>
      <c r="E76">
        <v>61.204575675330332</v>
      </c>
      <c r="F76">
        <v>52.501074552813819</v>
      </c>
      <c r="G76">
        <v>62.47617239499786</v>
      </c>
      <c r="H76">
        <v>53.539741022491491</v>
      </c>
    </row>
    <row r="77" spans="1:8" x14ac:dyDescent="0.3">
      <c r="A77" s="5">
        <v>75</v>
      </c>
      <c r="B77">
        <v>60.895000000000003</v>
      </c>
      <c r="C77">
        <v>57.233983344072392</v>
      </c>
      <c r="D77">
        <v>48.43240403727296</v>
      </c>
      <c r="E77">
        <v>60.931653915072147</v>
      </c>
      <c r="F77">
        <v>51.969193656920673</v>
      </c>
      <c r="G77">
        <v>61.181089772505374</v>
      </c>
      <c r="H77">
        <v>59.821355223675738</v>
      </c>
    </row>
    <row r="78" spans="1:8" x14ac:dyDescent="0.3">
      <c r="A78" s="5">
        <v>76</v>
      </c>
      <c r="B78">
        <v>61.77</v>
      </c>
      <c r="C78">
        <v>57.116999132870362</v>
      </c>
      <c r="D78">
        <v>48.373789415999752</v>
      </c>
      <c r="E78">
        <v>61.048712682867141</v>
      </c>
      <c r="F78">
        <v>52.168870084490152</v>
      </c>
      <c r="G78">
        <v>61.566139942009293</v>
      </c>
      <c r="H78">
        <v>60.745488407858574</v>
      </c>
    </row>
    <row r="79" spans="1:8" x14ac:dyDescent="0.3">
      <c r="A79" s="5">
        <v>77</v>
      </c>
      <c r="B79">
        <v>61.86</v>
      </c>
      <c r="C79">
        <v>57.206001803594567</v>
      </c>
      <c r="D79">
        <v>45.988769263530713</v>
      </c>
      <c r="E79">
        <v>60.35988930165697</v>
      </c>
      <c r="F79">
        <v>51.618510129093877</v>
      </c>
      <c r="G79">
        <v>61.069334017943333</v>
      </c>
      <c r="H79">
        <v>60.64540351929346</v>
      </c>
    </row>
    <row r="80" spans="1:8" x14ac:dyDescent="0.3">
      <c r="A80" s="5">
        <v>78</v>
      </c>
      <c r="B80">
        <v>61.69</v>
      </c>
      <c r="C80">
        <v>57.266148952207239</v>
      </c>
      <c r="D80">
        <v>46.849471781620153</v>
      </c>
      <c r="E80">
        <v>61.014024215454199</v>
      </c>
      <c r="F80">
        <v>53.003267183670097</v>
      </c>
      <c r="G80">
        <v>63.694237003312267</v>
      </c>
      <c r="H80">
        <v>58.911501464129103</v>
      </c>
    </row>
    <row r="81" spans="1:8" x14ac:dyDescent="0.3">
      <c r="A81" s="5">
        <v>79</v>
      </c>
      <c r="B81">
        <v>61.52</v>
      </c>
      <c r="C81">
        <v>57.673551061686418</v>
      </c>
      <c r="D81">
        <v>47.832205741872507</v>
      </c>
      <c r="E81">
        <v>61.589744294340022</v>
      </c>
      <c r="F81">
        <v>54.320838317320899</v>
      </c>
      <c r="G81">
        <v>64.650175468795652</v>
      </c>
      <c r="H81">
        <v>56.479112174085323</v>
      </c>
    </row>
    <row r="82" spans="1:8" x14ac:dyDescent="0.3">
      <c r="A82" s="5">
        <v>80</v>
      </c>
      <c r="B82">
        <v>62.034999999999997</v>
      </c>
      <c r="C82">
        <v>58.195199363912153</v>
      </c>
      <c r="D82">
        <v>50.747150053788417</v>
      </c>
      <c r="E82">
        <v>63.150809056263199</v>
      </c>
      <c r="F82">
        <v>55.109486343034433</v>
      </c>
      <c r="G82">
        <v>67.076405466043724</v>
      </c>
      <c r="H82">
        <v>58.76520749541983</v>
      </c>
    </row>
    <row r="83" spans="1:8" x14ac:dyDescent="0.3">
      <c r="A83" s="5">
        <v>81</v>
      </c>
      <c r="B83">
        <v>62.55</v>
      </c>
      <c r="C83">
        <v>58.50328611272451</v>
      </c>
      <c r="D83">
        <v>50.034741922064612</v>
      </c>
      <c r="E83">
        <v>62.970024226021678</v>
      </c>
      <c r="F83">
        <v>55.028164372740761</v>
      </c>
      <c r="G83">
        <v>66.903855928035867</v>
      </c>
      <c r="H83">
        <v>60.083134205154828</v>
      </c>
    </row>
    <row r="84" spans="1:8" x14ac:dyDescent="0.3">
      <c r="A84" s="5">
        <v>82</v>
      </c>
      <c r="B84">
        <v>63.064999999999998</v>
      </c>
      <c r="C84">
        <v>58.74509870093361</v>
      </c>
      <c r="D84">
        <v>49.787807845477253</v>
      </c>
      <c r="E84">
        <v>62.409063172953431</v>
      </c>
      <c r="F84">
        <v>55.426146046527563</v>
      </c>
      <c r="G84">
        <v>66.627596191063333</v>
      </c>
      <c r="H84">
        <v>62.832014494684572</v>
      </c>
    </row>
    <row r="85" spans="1:8" x14ac:dyDescent="0.3">
      <c r="A85" s="5">
        <v>83</v>
      </c>
      <c r="B85">
        <v>63.58</v>
      </c>
      <c r="C85">
        <v>59.212908693949252</v>
      </c>
      <c r="D85">
        <v>50.434725603764562</v>
      </c>
      <c r="E85">
        <v>61.360910012754658</v>
      </c>
      <c r="F85">
        <v>56.0058408602182</v>
      </c>
      <c r="G85">
        <v>65.707762925367746</v>
      </c>
      <c r="H85">
        <v>63.254011681580593</v>
      </c>
    </row>
    <row r="86" spans="1:8" x14ac:dyDescent="0.3">
      <c r="A86" s="5">
        <v>84</v>
      </c>
      <c r="B86">
        <v>65.63</v>
      </c>
      <c r="C86">
        <v>59.765748155660312</v>
      </c>
      <c r="D86">
        <v>49.160481111000877</v>
      </c>
      <c r="E86">
        <v>62.157780357985963</v>
      </c>
      <c r="F86">
        <v>55.973304676434218</v>
      </c>
      <c r="G86">
        <v>66.631471314145443</v>
      </c>
      <c r="H86">
        <v>63.739396691268468</v>
      </c>
    </row>
    <row r="87" spans="1:8" x14ac:dyDescent="0.3">
      <c r="A87" s="5">
        <v>85</v>
      </c>
      <c r="B87">
        <v>65.314999999999998</v>
      </c>
      <c r="C87">
        <v>60.129382675894391</v>
      </c>
      <c r="D87">
        <v>48.894907213440597</v>
      </c>
      <c r="E87">
        <v>62.341055222895072</v>
      </c>
      <c r="F87">
        <v>56.403782454363068</v>
      </c>
      <c r="G87">
        <v>66.561296432958329</v>
      </c>
      <c r="H87">
        <v>61.364660237129478</v>
      </c>
    </row>
    <row r="88" spans="1:8" x14ac:dyDescent="0.3">
      <c r="A88" s="5">
        <v>86</v>
      </c>
      <c r="B88">
        <v>65</v>
      </c>
      <c r="C88">
        <v>60.349583168387547</v>
      </c>
      <c r="D88">
        <v>48.923075159157612</v>
      </c>
      <c r="E88">
        <v>62.702877182041973</v>
      </c>
      <c r="F88">
        <v>56.872823549416132</v>
      </c>
      <c r="G88">
        <v>66.106815815276605</v>
      </c>
      <c r="H88">
        <v>61.427678350943268</v>
      </c>
    </row>
    <row r="89" spans="1:8" x14ac:dyDescent="0.3">
      <c r="A89" s="5">
        <v>87</v>
      </c>
      <c r="B89">
        <v>65.10499999999999</v>
      </c>
      <c r="C89">
        <v>60.498391196306997</v>
      </c>
      <c r="D89">
        <v>51.367405774275539</v>
      </c>
      <c r="E89">
        <v>65.144745118315015</v>
      </c>
      <c r="F89">
        <v>57.242873365973352</v>
      </c>
      <c r="G89">
        <v>68.012271384033085</v>
      </c>
      <c r="H89">
        <v>62.741863686783027</v>
      </c>
    </row>
    <row r="90" spans="1:8" x14ac:dyDescent="0.3">
      <c r="A90" s="5">
        <v>88</v>
      </c>
      <c r="B90">
        <v>65.209999999999994</v>
      </c>
      <c r="C90">
        <v>60.807184091623782</v>
      </c>
      <c r="D90">
        <v>51.620994114303151</v>
      </c>
      <c r="E90">
        <v>65.333935113066119</v>
      </c>
      <c r="F90">
        <v>57.282053503212481</v>
      </c>
      <c r="G90">
        <v>68.170477554765156</v>
      </c>
      <c r="H90">
        <v>64.988141885035162</v>
      </c>
    </row>
    <row r="91" spans="1:8" x14ac:dyDescent="0.3">
      <c r="A91" s="5">
        <v>89</v>
      </c>
      <c r="B91">
        <v>65.02</v>
      </c>
      <c r="C91">
        <v>61.166180469798739</v>
      </c>
      <c r="D91">
        <v>49.33790196342926</v>
      </c>
      <c r="E91">
        <v>64.136219457968565</v>
      </c>
      <c r="F91">
        <v>57.490023084734837</v>
      </c>
      <c r="G91">
        <v>66.526253705839267</v>
      </c>
      <c r="H91">
        <v>64.568473575948232</v>
      </c>
    </row>
    <row r="92" spans="1:8" x14ac:dyDescent="0.3">
      <c r="A92" s="5">
        <v>90</v>
      </c>
      <c r="B92">
        <v>59.94</v>
      </c>
      <c r="C92">
        <v>61.551907834884389</v>
      </c>
      <c r="D92">
        <v>50.676254784180678</v>
      </c>
      <c r="E92">
        <v>63.414637488068919</v>
      </c>
      <c r="F92">
        <v>57.763534359290283</v>
      </c>
      <c r="G92">
        <v>65.525727240381883</v>
      </c>
      <c r="H92">
        <v>62.99526866550238</v>
      </c>
    </row>
    <row r="93" spans="1:8" x14ac:dyDescent="0.3">
      <c r="A93" s="5">
        <v>91</v>
      </c>
      <c r="B93">
        <v>65.099999999999994</v>
      </c>
      <c r="C93">
        <v>61.95743454454464</v>
      </c>
      <c r="D93">
        <v>53.513371464986697</v>
      </c>
      <c r="E93">
        <v>63.877980650529267</v>
      </c>
      <c r="F93">
        <v>58.325812283404836</v>
      </c>
      <c r="G93">
        <v>66.207665842121216</v>
      </c>
      <c r="H93">
        <v>63.004695308937187</v>
      </c>
    </row>
    <row r="94" spans="1:8" x14ac:dyDescent="0.3">
      <c r="A94" s="5">
        <v>92</v>
      </c>
      <c r="B94">
        <v>65.015000000000001</v>
      </c>
      <c r="C94">
        <v>62.84874885781565</v>
      </c>
      <c r="D94">
        <v>53.346588469588752</v>
      </c>
      <c r="E94">
        <v>64.118160857444948</v>
      </c>
      <c r="F94">
        <v>58.328654025023923</v>
      </c>
      <c r="G94">
        <v>66.519505296587013</v>
      </c>
      <c r="H94">
        <v>63.771786303417151</v>
      </c>
    </row>
    <row r="95" spans="1:8" x14ac:dyDescent="0.3">
      <c r="A95" s="5">
        <v>93</v>
      </c>
      <c r="B95">
        <v>64.930000000000007</v>
      </c>
      <c r="C95">
        <v>63.23380538134986</v>
      </c>
      <c r="D95">
        <v>55.209479147046721</v>
      </c>
      <c r="E95">
        <v>63.990599957627559</v>
      </c>
      <c r="F95">
        <v>58.303809033438213</v>
      </c>
      <c r="G95">
        <v>67.090617558553149</v>
      </c>
      <c r="H95">
        <v>64.193755978906609</v>
      </c>
    </row>
    <row r="96" spans="1:8" x14ac:dyDescent="0.3">
      <c r="A96" s="5">
        <v>94</v>
      </c>
      <c r="B96">
        <v>64.94</v>
      </c>
      <c r="C96">
        <v>63.456725763823982</v>
      </c>
      <c r="D96">
        <v>54.799023529046089</v>
      </c>
      <c r="E96">
        <v>63.48824461172989</v>
      </c>
      <c r="F96">
        <v>57.840782265764773</v>
      </c>
      <c r="G96">
        <v>65.930284509788905</v>
      </c>
      <c r="H96">
        <v>65.034907452583113</v>
      </c>
    </row>
    <row r="97" spans="1:8" x14ac:dyDescent="0.3">
      <c r="A97" s="5">
        <v>95</v>
      </c>
      <c r="B97">
        <v>67.06</v>
      </c>
      <c r="C97">
        <v>63.715878093941193</v>
      </c>
      <c r="D97">
        <v>55.882995894726307</v>
      </c>
      <c r="E97">
        <v>63.932834026199487</v>
      </c>
      <c r="F97">
        <v>57.558436313507187</v>
      </c>
      <c r="G97">
        <v>68.054969685809965</v>
      </c>
      <c r="H97">
        <v>66.410181129400158</v>
      </c>
    </row>
    <row r="98" spans="1:8" x14ac:dyDescent="0.3">
      <c r="A98" s="5">
        <v>96</v>
      </c>
      <c r="B98">
        <v>65.8</v>
      </c>
      <c r="C98">
        <v>63.9613862859457</v>
      </c>
      <c r="D98">
        <v>52.662702523737238</v>
      </c>
      <c r="E98">
        <v>63.786363480310648</v>
      </c>
      <c r="F98">
        <v>57.75869014470365</v>
      </c>
      <c r="G98">
        <v>66.86437575134633</v>
      </c>
      <c r="H98">
        <v>65.65870820391612</v>
      </c>
    </row>
    <row r="99" spans="1:8" x14ac:dyDescent="0.3">
      <c r="A99" s="5">
        <v>97</v>
      </c>
      <c r="B99">
        <v>65.89</v>
      </c>
      <c r="C99">
        <v>64.09712518502667</v>
      </c>
      <c r="D99">
        <v>52.730435721283627</v>
      </c>
      <c r="E99">
        <v>62.905917377547688</v>
      </c>
      <c r="F99">
        <v>57.913431544283611</v>
      </c>
      <c r="G99">
        <v>65.683551445720184</v>
      </c>
      <c r="H99">
        <v>63.987393151385021</v>
      </c>
    </row>
    <row r="100" spans="1:8" x14ac:dyDescent="0.3">
      <c r="A100" s="5">
        <v>98</v>
      </c>
      <c r="B100">
        <v>65.8</v>
      </c>
      <c r="C100">
        <v>62.687792660807958</v>
      </c>
      <c r="D100">
        <v>52.547255905671733</v>
      </c>
      <c r="E100">
        <v>62.335100333708212</v>
      </c>
      <c r="F100">
        <v>58.331002686493342</v>
      </c>
      <c r="G100">
        <v>66.146618544990247</v>
      </c>
      <c r="H100">
        <v>63.240185100279618</v>
      </c>
    </row>
    <row r="101" spans="1:8" x14ac:dyDescent="0.3">
      <c r="A101" s="5">
        <v>99</v>
      </c>
      <c r="B101">
        <v>64.52</v>
      </c>
      <c r="C101">
        <v>63.701650481477337</v>
      </c>
      <c r="D101">
        <v>57.034538745605033</v>
      </c>
      <c r="E101">
        <v>62.586452263516257</v>
      </c>
      <c r="F101">
        <v>58.872664435680448</v>
      </c>
      <c r="G101">
        <v>66.63060261873656</v>
      </c>
      <c r="H101">
        <v>65.103699230249902</v>
      </c>
    </row>
    <row r="102" spans="1:8" x14ac:dyDescent="0.3">
      <c r="A102" s="5">
        <v>100</v>
      </c>
      <c r="B102">
        <v>63.24</v>
      </c>
      <c r="C102">
        <v>64.010428049023886</v>
      </c>
      <c r="D102">
        <v>54.528347730452332</v>
      </c>
      <c r="E102">
        <v>63.11154289436751</v>
      </c>
      <c r="F102">
        <v>58.303827825313761</v>
      </c>
      <c r="G102">
        <v>66.711899239267339</v>
      </c>
      <c r="H102">
        <v>65.270991782612214</v>
      </c>
    </row>
    <row r="103" spans="1:8" x14ac:dyDescent="0.3">
      <c r="A103" s="5">
        <v>101</v>
      </c>
      <c r="B103">
        <v>63.66</v>
      </c>
      <c r="C103">
        <v>64.158678188648281</v>
      </c>
      <c r="D103">
        <v>52.219018449966399</v>
      </c>
      <c r="E103">
        <v>63.293516154875142</v>
      </c>
      <c r="F103">
        <v>57.358165953562647</v>
      </c>
      <c r="G103">
        <v>66.417210938352198</v>
      </c>
      <c r="H103">
        <v>67.52881212645849</v>
      </c>
    </row>
    <row r="104" spans="1:8" x14ac:dyDescent="0.3">
      <c r="A104" s="5">
        <v>102</v>
      </c>
      <c r="B104">
        <v>64.5</v>
      </c>
      <c r="C104">
        <v>64.28111551436271</v>
      </c>
      <c r="D104">
        <v>51.785291261036662</v>
      </c>
      <c r="E104">
        <v>62.803768023776684</v>
      </c>
      <c r="F104">
        <v>57.618635073986532</v>
      </c>
      <c r="G104">
        <v>67.564913152390289</v>
      </c>
      <c r="H104">
        <v>67.418348926372715</v>
      </c>
    </row>
    <row r="105" spans="1:8" x14ac:dyDescent="0.3">
      <c r="A105" s="5">
        <v>103</v>
      </c>
      <c r="B105">
        <v>64.075000000000003</v>
      </c>
      <c r="C105">
        <v>65.028385898481886</v>
      </c>
      <c r="D105">
        <v>54.340117755920517</v>
      </c>
      <c r="E105">
        <v>63.186450130037187</v>
      </c>
      <c r="F105">
        <v>57.024224484436793</v>
      </c>
      <c r="G105">
        <v>69.013009604541878</v>
      </c>
      <c r="H105">
        <v>66.882259915885456</v>
      </c>
    </row>
    <row r="106" spans="1:8" x14ac:dyDescent="0.3">
      <c r="A106" s="5">
        <v>104</v>
      </c>
      <c r="B106">
        <v>63.65</v>
      </c>
      <c r="C106">
        <v>65.018191102537543</v>
      </c>
      <c r="D106">
        <v>52.304059430930323</v>
      </c>
      <c r="E106">
        <v>61.832254905638429</v>
      </c>
      <c r="F106">
        <v>56.655554387122081</v>
      </c>
      <c r="G106">
        <v>67.339391250408767</v>
      </c>
      <c r="H106">
        <v>64.806900076279703</v>
      </c>
    </row>
    <row r="107" spans="1:8" x14ac:dyDescent="0.3">
      <c r="A107" s="5">
        <v>105</v>
      </c>
      <c r="B107">
        <v>63.57</v>
      </c>
      <c r="C107">
        <v>65.140924271847041</v>
      </c>
      <c r="D107">
        <v>53.389722279806143</v>
      </c>
      <c r="E107">
        <v>61.540159316591861</v>
      </c>
      <c r="F107">
        <v>56.9164243976672</v>
      </c>
      <c r="G107">
        <v>67.301024345483341</v>
      </c>
      <c r="H107">
        <v>63.42590093777951</v>
      </c>
    </row>
    <row r="108" spans="1:8" x14ac:dyDescent="0.3">
      <c r="A108" s="5">
        <v>106</v>
      </c>
      <c r="B108">
        <v>61.71</v>
      </c>
      <c r="C108">
        <v>65.226339732059927</v>
      </c>
      <c r="D108">
        <v>52.726871019098773</v>
      </c>
      <c r="E108">
        <v>60.849834579181952</v>
      </c>
      <c r="F108">
        <v>57.430754816358458</v>
      </c>
      <c r="G108">
        <v>66.326235512886313</v>
      </c>
      <c r="H108">
        <v>62.705132619517272</v>
      </c>
    </row>
    <row r="109" spans="1:8" x14ac:dyDescent="0.3">
      <c r="A109" s="5">
        <v>107</v>
      </c>
      <c r="B109">
        <v>62.83</v>
      </c>
      <c r="C109">
        <v>64.922434258673974</v>
      </c>
      <c r="D109">
        <v>53.628486456020042</v>
      </c>
      <c r="E109">
        <v>60.650801737747287</v>
      </c>
      <c r="F109">
        <v>57.122441589710107</v>
      </c>
      <c r="G109">
        <v>66.59408774265124</v>
      </c>
      <c r="H109">
        <v>65.232712845973865</v>
      </c>
    </row>
    <row r="110" spans="1:8" x14ac:dyDescent="0.3">
      <c r="A110" s="5">
        <v>108</v>
      </c>
      <c r="B110">
        <v>61.685000000000002</v>
      </c>
      <c r="C110">
        <v>64.434708189324027</v>
      </c>
      <c r="D110">
        <v>53.313910621646528</v>
      </c>
      <c r="E110">
        <v>61.128962279036472</v>
      </c>
      <c r="F110">
        <v>57.225213747606283</v>
      </c>
      <c r="G110">
        <v>67.720704396183493</v>
      </c>
      <c r="H110">
        <v>66.507858076849303</v>
      </c>
    </row>
    <row r="111" spans="1:8" x14ac:dyDescent="0.3">
      <c r="A111" s="5">
        <v>109</v>
      </c>
      <c r="B111">
        <v>60.54</v>
      </c>
      <c r="C111">
        <v>64.335356631322853</v>
      </c>
      <c r="D111">
        <v>54.458003011839693</v>
      </c>
      <c r="E111">
        <v>61.811992627690643</v>
      </c>
      <c r="F111">
        <v>57.10757262940313</v>
      </c>
      <c r="G111">
        <v>68.289171306720249</v>
      </c>
      <c r="H111">
        <v>63.969354686894548</v>
      </c>
    </row>
    <row r="112" spans="1:8" x14ac:dyDescent="0.3">
      <c r="A112" s="5">
        <v>110</v>
      </c>
      <c r="B112">
        <v>64.680000000000007</v>
      </c>
      <c r="C112">
        <v>64.489552630034879</v>
      </c>
      <c r="D112">
        <v>56.813205918818717</v>
      </c>
      <c r="E112">
        <v>61.934994338164188</v>
      </c>
      <c r="F112">
        <v>57.598179130824789</v>
      </c>
      <c r="G112">
        <v>68.663559072788004</v>
      </c>
      <c r="H112">
        <v>64.137763583253559</v>
      </c>
    </row>
    <row r="113" spans="1:8" x14ac:dyDescent="0.3">
      <c r="A113" s="5">
        <v>111</v>
      </c>
      <c r="B113">
        <v>64.185000000000002</v>
      </c>
      <c r="C113">
        <v>64.387141552532057</v>
      </c>
      <c r="D113">
        <v>58.010376945329128</v>
      </c>
      <c r="E113">
        <v>61.989505320370277</v>
      </c>
      <c r="F113">
        <v>58.043151454199759</v>
      </c>
      <c r="G113">
        <v>68.929673615720603</v>
      </c>
      <c r="H113">
        <v>64.28406513776217</v>
      </c>
    </row>
    <row r="114" spans="1:8" x14ac:dyDescent="0.3">
      <c r="A114" s="5">
        <v>112</v>
      </c>
      <c r="B114">
        <v>63.69</v>
      </c>
      <c r="C114">
        <v>64.203630533913355</v>
      </c>
      <c r="D114">
        <v>55.22035362361212</v>
      </c>
      <c r="E114">
        <v>62.181147670076463</v>
      </c>
      <c r="F114">
        <v>57.636756614440593</v>
      </c>
      <c r="G114">
        <v>67.226666836752941</v>
      </c>
      <c r="H114">
        <v>64.682201200639923</v>
      </c>
    </row>
    <row r="115" spans="1:8" x14ac:dyDescent="0.3">
      <c r="A115" s="5">
        <v>113</v>
      </c>
      <c r="B115">
        <v>61.76</v>
      </c>
      <c r="C115">
        <v>64.081426649598598</v>
      </c>
      <c r="D115">
        <v>56.2674649880449</v>
      </c>
      <c r="E115">
        <v>63.728000325522437</v>
      </c>
      <c r="F115">
        <v>56.95290351269621</v>
      </c>
      <c r="G115">
        <v>67.544678644554409</v>
      </c>
      <c r="H115">
        <v>62.716814122896643</v>
      </c>
    </row>
    <row r="116" spans="1:8" x14ac:dyDescent="0.3">
      <c r="A116" s="5">
        <v>114</v>
      </c>
      <c r="B116">
        <v>64.97</v>
      </c>
      <c r="C116">
        <v>63.437151062631692</v>
      </c>
      <c r="D116">
        <v>45.059649764049823</v>
      </c>
      <c r="E116">
        <v>63.389971622747723</v>
      </c>
      <c r="F116">
        <v>53.943275741361603</v>
      </c>
      <c r="G116">
        <v>66.903780618025721</v>
      </c>
      <c r="H116">
        <v>63.716337045147732</v>
      </c>
    </row>
    <row r="117" spans="1:8" x14ac:dyDescent="0.3">
      <c r="A117" s="5">
        <v>115</v>
      </c>
      <c r="B117">
        <v>65</v>
      </c>
      <c r="C117">
        <v>63.457897056830802</v>
      </c>
      <c r="D117">
        <v>49.903486984257697</v>
      </c>
      <c r="E117">
        <v>64.484868375529089</v>
      </c>
      <c r="F117">
        <v>56.088634467263773</v>
      </c>
      <c r="G117">
        <v>69.090114345172537</v>
      </c>
      <c r="H117">
        <v>63.85137364158161</v>
      </c>
    </row>
    <row r="118" spans="1:8" x14ac:dyDescent="0.3">
      <c r="A118" s="5">
        <v>116</v>
      </c>
      <c r="B118">
        <v>63.75</v>
      </c>
      <c r="C118">
        <v>63.037573768969231</v>
      </c>
      <c r="D118">
        <v>55.528175505376183</v>
      </c>
      <c r="E118">
        <v>64.762937399764297</v>
      </c>
      <c r="F118">
        <v>57.585372213272642</v>
      </c>
      <c r="G118">
        <v>70.333791134593639</v>
      </c>
      <c r="H118">
        <v>63.677350137063947</v>
      </c>
    </row>
    <row r="119" spans="1:8" x14ac:dyDescent="0.3">
      <c r="A119" s="5">
        <v>117</v>
      </c>
      <c r="B119">
        <v>63.567500000000003</v>
      </c>
      <c r="C119">
        <v>62.457445850457518</v>
      </c>
      <c r="D119">
        <v>58.933476373491906</v>
      </c>
      <c r="E119">
        <v>64.577947332748693</v>
      </c>
      <c r="F119">
        <v>58.811538689964351</v>
      </c>
      <c r="G119">
        <v>71.451596688246326</v>
      </c>
      <c r="H119">
        <v>64.335895612234665</v>
      </c>
    </row>
    <row r="120" spans="1:8" x14ac:dyDescent="0.3">
      <c r="A120" s="5">
        <v>118</v>
      </c>
      <c r="B120">
        <v>63.385000000000012</v>
      </c>
      <c r="C120">
        <v>63.374250165116003</v>
      </c>
      <c r="D120">
        <v>59.147314038616678</v>
      </c>
      <c r="E120">
        <v>64.812543462916821</v>
      </c>
      <c r="F120">
        <v>58.286912858126882</v>
      </c>
      <c r="G120">
        <v>71.592338187083996</v>
      </c>
      <c r="H120">
        <v>63.534934055104983</v>
      </c>
    </row>
    <row r="121" spans="1:8" x14ac:dyDescent="0.3">
      <c r="A121" s="5">
        <v>119</v>
      </c>
      <c r="B121">
        <v>63.202500000000001</v>
      </c>
      <c r="C121">
        <v>63.534650372668963</v>
      </c>
      <c r="D121">
        <v>60.337959610065681</v>
      </c>
      <c r="E121">
        <v>63.809327349555701</v>
      </c>
      <c r="F121">
        <v>58.619813028872329</v>
      </c>
      <c r="G121">
        <v>69.778673219230953</v>
      </c>
      <c r="H121">
        <v>63.365292049838871</v>
      </c>
    </row>
    <row r="122" spans="1:8" x14ac:dyDescent="0.3">
      <c r="A122" s="5">
        <v>120</v>
      </c>
      <c r="B122">
        <v>63.02</v>
      </c>
      <c r="C122">
        <v>63.491603301656333</v>
      </c>
      <c r="D122">
        <v>61.45574284193539</v>
      </c>
      <c r="E122">
        <v>63.535967073137307</v>
      </c>
      <c r="F122">
        <v>58.006692850822972</v>
      </c>
      <c r="G122">
        <v>70.234425844953236</v>
      </c>
      <c r="H122">
        <v>64.225929684956412</v>
      </c>
    </row>
    <row r="123" spans="1:8" x14ac:dyDescent="0.3">
      <c r="A123" s="5">
        <v>121</v>
      </c>
      <c r="B123">
        <v>63.435000000000002</v>
      </c>
      <c r="C123">
        <v>62.927757904980503</v>
      </c>
      <c r="D123">
        <v>59.50130857207013</v>
      </c>
      <c r="E123">
        <v>63.255420812635762</v>
      </c>
      <c r="F123">
        <v>58.314906991831322</v>
      </c>
      <c r="G123">
        <v>70.819579019446991</v>
      </c>
      <c r="H123">
        <v>64.274454779851254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2023-11-19T13:51:37Z</dcterms:modified>
</cp:coreProperties>
</file>