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xinyu/Desktop/"/>
    </mc:Choice>
  </mc:AlternateContent>
  <xr:revisionPtr revIDLastSave="0" documentId="13_ncr:1_{42F603EC-2B8A-5C47-A7A6-D2432383A940}" xr6:coauthVersionLast="32" xr6:coauthVersionMax="32" xr10:uidLastSave="{00000000-0000-0000-0000-000000000000}"/>
  <bookViews>
    <workbookView xWindow="40" yWindow="460" windowWidth="25500" windowHeight="14540" xr2:uid="{18D14FB7-7B3E-284D-9F48-9ADA6A87E1F7}"/>
  </bookViews>
  <sheets>
    <sheet name="工作表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K504" i="1" l="1"/>
  <c r="G503" i="1"/>
  <c r="CO504" i="1"/>
  <c r="CO503" i="1"/>
  <c r="CG504" i="1"/>
  <c r="CG505" i="1"/>
  <c r="CK505" i="1"/>
  <c r="BY505" i="1"/>
  <c r="BY504" i="1"/>
  <c r="BU505" i="1"/>
  <c r="BU504" i="1"/>
  <c r="BQ505" i="1"/>
  <c r="BQ504" i="1"/>
  <c r="BI504" i="1"/>
  <c r="BI503" i="1"/>
  <c r="BE505" i="1"/>
  <c r="BE504" i="1"/>
  <c r="BA505" i="1"/>
  <c r="BA504" i="1"/>
  <c r="AS505" i="1"/>
  <c r="AS504" i="1"/>
  <c r="AO505" i="1"/>
  <c r="AO504" i="1"/>
  <c r="AK505" i="1"/>
  <c r="AK504" i="1"/>
  <c r="AC504" i="1"/>
  <c r="AC503" i="1"/>
  <c r="Y504" i="1"/>
  <c r="Y503" i="1"/>
  <c r="U504" i="1"/>
  <c r="U503" i="1"/>
  <c r="J504" i="1" l="1"/>
  <c r="G504" i="1"/>
  <c r="M503" i="1"/>
  <c r="M504" i="1" s="1"/>
  <c r="J503" i="1"/>
</calcChain>
</file>

<file path=xl/sharedStrings.xml><?xml version="1.0" encoding="utf-8"?>
<sst xmlns="http://schemas.openxmlformats.org/spreadsheetml/2006/main" count="29047" uniqueCount="19">
  <si>
    <t>100 data</t>
    <phoneticPr fontId="1" type="noConversion"/>
  </si>
  <si>
    <t>run</t>
  </si>
  <si>
    <t>time</t>
  </si>
  <si>
    <t>for</t>
  </si>
  <si>
    <t>Linked</t>
  </si>
  <si>
    <t>List</t>
  </si>
  <si>
    <t>is</t>
  </si>
  <si>
    <t>data</t>
  </si>
  <si>
    <t>STL</t>
  </si>
  <si>
    <t>Heap</t>
  </si>
  <si>
    <t>Average:</t>
  </si>
  <si>
    <t>Average:</t>
    <phoneticPr fontId="1" type="noConversion"/>
  </si>
  <si>
    <t>STD:</t>
    <phoneticPr fontId="1" type="noConversion"/>
  </si>
  <si>
    <t>200 data</t>
    <phoneticPr fontId="1" type="noConversion"/>
  </si>
  <si>
    <t>300 data</t>
    <phoneticPr fontId="1" type="noConversion"/>
  </si>
  <si>
    <t>STL</t>
    <phoneticPr fontId="1" type="noConversion"/>
  </si>
  <si>
    <t>500 data</t>
    <phoneticPr fontId="1" type="noConversion"/>
  </si>
  <si>
    <t>Linked List</t>
    <phoneticPr fontId="1" type="noConversion"/>
  </si>
  <si>
    <t>Heap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</si>
</sst>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工作表1!$A$507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工作表1!$B$506:$G$506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880</c:v>
                </c:pt>
              </c:numCache>
            </c:numRef>
          </c:cat>
          <c:val>
            <c:numRef>
              <c:f>工作表1!$B$507:$G$507</c:f>
              <c:numCache>
                <c:formatCode>General</c:formatCode>
                <c:ptCount val="6"/>
                <c:pt idx="0">
                  <c:v>1156.80089</c:v>
                </c:pt>
                <c:pt idx="1">
                  <c:v>1219.4627599999999</c:v>
                </c:pt>
                <c:pt idx="2">
                  <c:v>1362.1666700000001</c:v>
                </c:pt>
                <c:pt idx="3">
                  <c:v>1433.4972</c:v>
                </c:pt>
                <c:pt idx="4">
                  <c:v>1460.1717599999999</c:v>
                </c:pt>
                <c:pt idx="5">
                  <c:v>1719.7411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0-C44C-837A-87A853EADC5F}"/>
            </c:ext>
          </c:extLst>
        </c:ser>
        <c:ser>
          <c:idx val="1"/>
          <c:order val="1"/>
          <c:tx>
            <c:strRef>
              <c:f>工作表1!$A$508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工作表1!$B$506:$G$506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880</c:v>
                </c:pt>
              </c:numCache>
            </c:numRef>
          </c:cat>
          <c:val>
            <c:numRef>
              <c:f>工作表1!$B$508:$G$508</c:f>
              <c:numCache>
                <c:formatCode>General</c:formatCode>
                <c:ptCount val="6"/>
                <c:pt idx="0">
                  <c:v>1152.56657</c:v>
                </c:pt>
                <c:pt idx="1">
                  <c:v>1215.2809500000001</c:v>
                </c:pt>
                <c:pt idx="2">
                  <c:v>1357.77889</c:v>
                </c:pt>
                <c:pt idx="3">
                  <c:v>1429.0403100000001</c:v>
                </c:pt>
                <c:pt idx="4">
                  <c:v>1455.91255</c:v>
                </c:pt>
                <c:pt idx="5">
                  <c:v>1715.5362070000001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0-C44C-837A-87A853EADC5F}"/>
            </c:ext>
          </c:extLst>
        </c:ser>
        <c:ser>
          <c:idx val="2"/>
          <c:order val="2"/>
          <c:tx>
            <c:strRef>
              <c:f>工作表1!$A$509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工作表1!$B$506:$G$506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880</c:v>
                </c:pt>
              </c:numCache>
            </c:numRef>
          </c:cat>
          <c:val>
            <c:numRef>
              <c:f>工作表1!$B$509:$G$509</c:f>
              <c:numCache>
                <c:formatCode>General</c:formatCode>
                <c:ptCount val="6"/>
                <c:pt idx="0">
                  <c:v>1154.24245</c:v>
                </c:pt>
                <c:pt idx="1">
                  <c:v>1216.93788</c:v>
                </c:pt>
                <c:pt idx="2">
                  <c:v>1359.5075300000001</c:v>
                </c:pt>
                <c:pt idx="3">
                  <c:v>1430.79871</c:v>
                </c:pt>
                <c:pt idx="4">
                  <c:v>1457.5839100000001</c:v>
                </c:pt>
                <c:pt idx="5">
                  <c:v>1717.1914999999999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0-C44C-837A-87A853EAD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34671"/>
        <c:axId val="1218586240"/>
      </c:lineChart>
      <c:catAx>
        <c:axId val="21533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586240"/>
        <c:crosses val="autoZero"/>
        <c:auto val="1"/>
        <c:lblAlgn val="ctr"/>
        <c:lblOffset val="100"/>
        <c:noMultiLvlLbl val="0"/>
      </c:catAx>
      <c:valAx>
        <c:axId val="121858624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33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工作表1!$J$507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工作表1!$K$506:$P$506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880</c:v>
                </c:pt>
              </c:numCache>
            </c:numRef>
          </c:cat>
          <c:val>
            <c:numRef>
              <c:f>工作表1!$K$507:$P$507</c:f>
              <c:numCache>
                <c:formatCode>General</c:formatCode>
                <c:ptCount val="6"/>
                <c:pt idx="0">
                  <c:v>665.539716</c:v>
                </c:pt>
                <c:pt idx="1">
                  <c:v>696.80618500000003</c:v>
                </c:pt>
                <c:pt idx="2">
                  <c:v>770.24391900000001</c:v>
                </c:pt>
                <c:pt idx="3">
                  <c:v>840.65969900000005</c:v>
                </c:pt>
                <c:pt idx="4">
                  <c:v>826.82956799999999</c:v>
                </c:pt>
                <c:pt idx="5">
                  <c:v>983.68143399999997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C-6048-8B94-3C694BFD02D8}"/>
            </c:ext>
          </c:extLst>
        </c:ser>
        <c:ser>
          <c:idx val="1"/>
          <c:order val="1"/>
          <c:tx>
            <c:strRef>
              <c:f>工作表1!$J$508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工作表1!$K$506:$P$506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880</c:v>
                </c:pt>
              </c:numCache>
            </c:numRef>
          </c:cat>
          <c:val>
            <c:numRef>
              <c:f>工作表1!$K$508:$P$508</c:f>
              <c:numCache>
                <c:formatCode>General</c:formatCode>
                <c:ptCount val="6"/>
                <c:pt idx="0">
                  <c:v>665.53638899999999</c:v>
                </c:pt>
                <c:pt idx="1">
                  <c:v>696.85903199999996</c:v>
                </c:pt>
                <c:pt idx="2">
                  <c:v>770.33674799999994</c:v>
                </c:pt>
                <c:pt idx="3">
                  <c:v>840.62135599999999</c:v>
                </c:pt>
                <c:pt idx="4">
                  <c:v>826.90179000000001</c:v>
                </c:pt>
                <c:pt idx="5">
                  <c:v>983.71933860000001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C-6048-8B94-3C694BFD02D8}"/>
            </c:ext>
          </c:extLst>
        </c:ser>
        <c:ser>
          <c:idx val="2"/>
          <c:order val="2"/>
          <c:tx>
            <c:strRef>
              <c:f>工作表1!$J$509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工作表1!$K$506:$P$506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880</c:v>
                </c:pt>
              </c:numCache>
            </c:numRef>
          </c:cat>
          <c:val>
            <c:numRef>
              <c:f>工作表1!$K$509:$P$509</c:f>
              <c:numCache>
                <c:formatCode>General</c:formatCode>
                <c:ptCount val="6"/>
                <c:pt idx="0">
                  <c:v>664.88364200000001</c:v>
                </c:pt>
                <c:pt idx="1">
                  <c:v>696.84639900000002</c:v>
                </c:pt>
                <c:pt idx="2">
                  <c:v>770.30950299999995</c:v>
                </c:pt>
                <c:pt idx="3">
                  <c:v>840.63081199999999</c:v>
                </c:pt>
                <c:pt idx="4">
                  <c:v>826.86917200000005</c:v>
                </c:pt>
                <c:pt idx="5">
                  <c:v>983.69849399999998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C-6048-8B94-3C694BFD0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5567"/>
        <c:axId val="216423167"/>
      </c:lineChart>
      <c:catAx>
        <c:axId val="117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423167"/>
        <c:crosses val="autoZero"/>
        <c:auto val="1"/>
        <c:lblAlgn val="ctr"/>
        <c:lblOffset val="100"/>
        <c:noMultiLvlLbl val="0"/>
      </c:catAx>
      <c:valAx>
        <c:axId val="216423167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37830</xdr:colOff>
      <xdr:row>513</xdr:row>
      <xdr:rowOff>53770</xdr:rowOff>
    </xdr:from>
    <xdr:to>
      <xdr:col>12</xdr:col>
      <xdr:colOff>459362</xdr:colOff>
      <xdr:row>542</xdr:row>
      <xdr:rowOff>13510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549154-8FC5-0C46-B0B9-EF35A636A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310745</xdr:colOff>
      <xdr:row>511</xdr:row>
      <xdr:rowOff>175368</xdr:rowOff>
    </xdr:from>
    <xdr:to>
      <xdr:col>19</xdr:col>
      <xdr:colOff>664723</xdr:colOff>
      <xdr:row>530</xdr:row>
      <xdr:rowOff>189148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86428E7-DA87-3148-A3AE-EAA8E9476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D9DA-E29A-404A-AF74-58EC558CA620}">
  <dimension ref="A1:CO509"/>
  <sheetViews>
    <sheetView tabSelected="1" topLeftCell="A507" zoomScaleNormal="100" workbookViewId="0">
      <selection activeCell="K534" sqref="K534"/>
    </sheetView>
  </sheetViews>
  <sheetFormatPr baseColWidth="10" defaultRowHeight="16"/>
  <cols>
    <col min="63" max="63" width="14.83203125" bestFit="1" customWidth="1"/>
    <col min="89" max="89" width="13" bestFit="1" customWidth="1"/>
  </cols>
  <sheetData>
    <row r="1" spans="1:93">
      <c r="A1" t="s">
        <v>0</v>
      </c>
      <c r="O1" t="s">
        <v>13</v>
      </c>
      <c r="AE1" t="s">
        <v>14</v>
      </c>
      <c r="AQ1" s="1"/>
      <c r="AU1">
        <v>400</v>
      </c>
      <c r="BK1" s="3" t="s">
        <v>16</v>
      </c>
      <c r="BS1" s="1" t="s">
        <v>8</v>
      </c>
      <c r="BT1" t="s">
        <v>6</v>
      </c>
      <c r="BU1">
        <v>3984</v>
      </c>
      <c r="BW1" s="1"/>
      <c r="CA1">
        <v>880</v>
      </c>
      <c r="CB1" t="s">
        <v>7</v>
      </c>
    </row>
    <row r="2" spans="1:93">
      <c r="A2" s="1"/>
      <c r="L2" t="s">
        <v>9</v>
      </c>
      <c r="M2">
        <v>4702</v>
      </c>
      <c r="AA2" t="s">
        <v>9</v>
      </c>
      <c r="AB2" t="s">
        <v>6</v>
      </c>
      <c r="AC2">
        <v>4677</v>
      </c>
      <c r="AQ2" s="1" t="s">
        <v>9</v>
      </c>
      <c r="AR2" t="s">
        <v>6</v>
      </c>
      <c r="AS2">
        <v>5107</v>
      </c>
      <c r="BG2" s="1"/>
      <c r="BS2" s="1" t="s">
        <v>8</v>
      </c>
      <c r="BT2" t="s">
        <v>6</v>
      </c>
      <c r="BU2">
        <v>9446.99</v>
      </c>
      <c r="BW2" s="1" t="s">
        <v>9</v>
      </c>
      <c r="BX2" t="s">
        <v>6</v>
      </c>
      <c r="BY2">
        <v>5534</v>
      </c>
      <c r="CM2" s="1"/>
    </row>
    <row r="3" spans="1:93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>
        <v>7557</v>
      </c>
      <c r="I3" t="s">
        <v>8</v>
      </c>
      <c r="J3">
        <v>2934</v>
      </c>
      <c r="L3" t="s">
        <v>9</v>
      </c>
      <c r="M3">
        <v>9513.99</v>
      </c>
      <c r="O3" s="1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  <c r="U3">
        <v>7054</v>
      </c>
      <c r="W3" t="s">
        <v>8</v>
      </c>
      <c r="X3" t="s">
        <v>6</v>
      </c>
      <c r="Y3">
        <v>3067</v>
      </c>
      <c r="AA3" t="s">
        <v>9</v>
      </c>
      <c r="AB3" t="s">
        <v>6</v>
      </c>
      <c r="AC3">
        <v>9196.99</v>
      </c>
      <c r="AE3" s="1"/>
      <c r="AQ3" s="1" t="s">
        <v>9</v>
      </c>
      <c r="AR3" t="s">
        <v>6</v>
      </c>
      <c r="AS3">
        <v>9814.99</v>
      </c>
      <c r="AU3" s="1"/>
      <c r="BG3" s="1" t="s">
        <v>9</v>
      </c>
      <c r="BH3" t="s">
        <v>6</v>
      </c>
      <c r="BI3">
        <v>5231</v>
      </c>
      <c r="BK3" s="1"/>
      <c r="BS3" s="1" t="s">
        <v>8</v>
      </c>
      <c r="BT3" t="s">
        <v>6</v>
      </c>
      <c r="BU3">
        <v>15618</v>
      </c>
      <c r="BW3" s="1" t="s">
        <v>9</v>
      </c>
      <c r="BX3" t="s">
        <v>6</v>
      </c>
      <c r="BY3">
        <v>10984</v>
      </c>
      <c r="CA3" s="1"/>
      <c r="CM3" s="1" t="s">
        <v>9</v>
      </c>
      <c r="CN3" t="s">
        <v>6</v>
      </c>
      <c r="CO3">
        <v>7521.99</v>
      </c>
    </row>
    <row r="4" spans="1:93">
      <c r="A4" s="1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>
        <v>11922</v>
      </c>
      <c r="I4" t="s">
        <v>8</v>
      </c>
      <c r="J4">
        <v>7949.99</v>
      </c>
      <c r="L4" t="s">
        <v>9</v>
      </c>
      <c r="M4">
        <v>14278</v>
      </c>
      <c r="O4" s="1" t="s">
        <v>1</v>
      </c>
      <c r="P4" t="s">
        <v>2</v>
      </c>
      <c r="Q4" t="s">
        <v>3</v>
      </c>
      <c r="R4" t="s">
        <v>4</v>
      </c>
      <c r="S4" t="s">
        <v>5</v>
      </c>
      <c r="T4" t="s">
        <v>6</v>
      </c>
      <c r="U4">
        <v>11971</v>
      </c>
      <c r="W4" t="s">
        <v>8</v>
      </c>
      <c r="X4" t="s">
        <v>6</v>
      </c>
      <c r="Y4">
        <v>7635.99</v>
      </c>
      <c r="AA4" t="s">
        <v>9</v>
      </c>
      <c r="AB4" t="s">
        <v>6</v>
      </c>
      <c r="AC4">
        <v>14409</v>
      </c>
      <c r="AE4" s="1" t="s">
        <v>1</v>
      </c>
      <c r="AF4" t="s">
        <v>2</v>
      </c>
      <c r="AG4" t="s">
        <v>3</v>
      </c>
      <c r="AH4" t="s">
        <v>4</v>
      </c>
      <c r="AI4" t="s">
        <v>5</v>
      </c>
      <c r="AJ4" t="s">
        <v>6</v>
      </c>
      <c r="AK4">
        <v>7431</v>
      </c>
      <c r="AM4" s="1" t="s">
        <v>8</v>
      </c>
      <c r="AN4" t="s">
        <v>6</v>
      </c>
      <c r="AO4">
        <v>3517</v>
      </c>
      <c r="AQ4" s="1" t="s">
        <v>9</v>
      </c>
      <c r="AR4" t="s">
        <v>6</v>
      </c>
      <c r="AS4">
        <v>14787</v>
      </c>
      <c r="AU4" s="1" t="s">
        <v>1</v>
      </c>
      <c r="AV4" t="s">
        <v>2</v>
      </c>
      <c r="AW4" t="s">
        <v>3</v>
      </c>
      <c r="AX4" t="s">
        <v>4</v>
      </c>
      <c r="AY4" t="s">
        <v>5</v>
      </c>
      <c r="AZ4" t="s">
        <v>6</v>
      </c>
      <c r="BA4">
        <v>7595.99</v>
      </c>
      <c r="BC4" s="1" t="s">
        <v>8</v>
      </c>
      <c r="BD4" t="s">
        <v>6</v>
      </c>
      <c r="BE4">
        <v>3683</v>
      </c>
      <c r="BG4" s="1" t="s">
        <v>9</v>
      </c>
      <c r="BH4" t="s">
        <v>6</v>
      </c>
      <c r="BI4">
        <v>10218</v>
      </c>
      <c r="BK4" s="1" t="s">
        <v>1</v>
      </c>
      <c r="BL4" t="s">
        <v>2</v>
      </c>
      <c r="BM4" t="s">
        <v>3</v>
      </c>
      <c r="BN4" t="s">
        <v>4</v>
      </c>
      <c r="BO4" t="s">
        <v>5</v>
      </c>
      <c r="BP4" t="s">
        <v>6</v>
      </c>
      <c r="BQ4">
        <v>7987.99</v>
      </c>
      <c r="BS4" s="1" t="s">
        <v>8</v>
      </c>
      <c r="BT4" t="s">
        <v>6</v>
      </c>
      <c r="BU4">
        <v>20936</v>
      </c>
      <c r="BW4" s="1" t="s">
        <v>9</v>
      </c>
      <c r="BX4" t="s">
        <v>6</v>
      </c>
      <c r="BY4">
        <v>17137</v>
      </c>
      <c r="CA4" s="1" t="s">
        <v>1</v>
      </c>
      <c r="CB4" t="s">
        <v>2</v>
      </c>
      <c r="CC4" t="s">
        <v>3</v>
      </c>
      <c r="CD4" t="s">
        <v>4</v>
      </c>
      <c r="CE4" t="s">
        <v>5</v>
      </c>
      <c r="CF4" t="s">
        <v>6</v>
      </c>
      <c r="CG4">
        <v>9866.99</v>
      </c>
      <c r="CI4" s="1" t="s">
        <v>8</v>
      </c>
      <c r="CJ4" t="s">
        <v>6</v>
      </c>
      <c r="CK4">
        <v>5538</v>
      </c>
      <c r="CM4" s="1" t="s">
        <v>9</v>
      </c>
      <c r="CN4" t="s">
        <v>6</v>
      </c>
      <c r="CO4">
        <v>13904</v>
      </c>
    </row>
    <row r="5" spans="1:93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>
        <v>16934</v>
      </c>
      <c r="I5" t="s">
        <v>8</v>
      </c>
      <c r="J5">
        <v>12292</v>
      </c>
      <c r="L5" t="s">
        <v>9</v>
      </c>
      <c r="M5">
        <v>18849</v>
      </c>
      <c r="O5" s="1" t="s">
        <v>1</v>
      </c>
      <c r="P5" t="s">
        <v>2</v>
      </c>
      <c r="Q5" t="s">
        <v>3</v>
      </c>
      <c r="R5" t="s">
        <v>4</v>
      </c>
      <c r="S5" t="s">
        <v>5</v>
      </c>
      <c r="T5" t="s">
        <v>6</v>
      </c>
      <c r="U5">
        <v>16759</v>
      </c>
      <c r="W5" t="s">
        <v>8</v>
      </c>
      <c r="X5" t="s">
        <v>6</v>
      </c>
      <c r="Y5">
        <v>12830</v>
      </c>
      <c r="AA5" t="s">
        <v>9</v>
      </c>
      <c r="AB5" t="s">
        <v>6</v>
      </c>
      <c r="AC5">
        <v>18849</v>
      </c>
      <c r="AE5" s="1" t="s">
        <v>1</v>
      </c>
      <c r="AF5" t="s">
        <v>2</v>
      </c>
      <c r="AG5" t="s">
        <v>3</v>
      </c>
      <c r="AH5" t="s">
        <v>4</v>
      </c>
      <c r="AI5" t="s">
        <v>5</v>
      </c>
      <c r="AJ5" t="s">
        <v>6</v>
      </c>
      <c r="AK5">
        <v>12371</v>
      </c>
      <c r="AM5" s="1" t="s">
        <v>8</v>
      </c>
      <c r="AN5" t="s">
        <v>6</v>
      </c>
      <c r="AO5">
        <v>8279.99</v>
      </c>
      <c r="AQ5" s="1" t="s">
        <v>9</v>
      </c>
      <c r="AR5" t="s">
        <v>6</v>
      </c>
      <c r="AS5">
        <v>20082</v>
      </c>
      <c r="AU5" s="1" t="s">
        <v>1</v>
      </c>
      <c r="AV5" t="s">
        <v>2</v>
      </c>
      <c r="AW5" t="s">
        <v>3</v>
      </c>
      <c r="AX5" t="s">
        <v>4</v>
      </c>
      <c r="AY5" t="s">
        <v>5</v>
      </c>
      <c r="AZ5" t="s">
        <v>6</v>
      </c>
      <c r="BA5">
        <v>12557</v>
      </c>
      <c r="BC5" s="1" t="s">
        <v>8</v>
      </c>
      <c r="BD5" t="s">
        <v>6</v>
      </c>
      <c r="BE5">
        <v>8713.99</v>
      </c>
      <c r="BG5" s="1" t="s">
        <v>9</v>
      </c>
      <c r="BH5" t="s">
        <v>6</v>
      </c>
      <c r="BI5">
        <v>15762</v>
      </c>
      <c r="BK5" s="1" t="s">
        <v>1</v>
      </c>
      <c r="BL5" t="s">
        <v>2</v>
      </c>
      <c r="BM5" t="s">
        <v>3</v>
      </c>
      <c r="BN5" t="s">
        <v>4</v>
      </c>
      <c r="BO5" t="s">
        <v>5</v>
      </c>
      <c r="BP5" t="s">
        <v>6</v>
      </c>
      <c r="BQ5">
        <v>14162</v>
      </c>
      <c r="BS5" s="1" t="s">
        <v>8</v>
      </c>
      <c r="BT5" t="s">
        <v>6</v>
      </c>
      <c r="BU5">
        <v>26258</v>
      </c>
      <c r="BW5" s="1" t="s">
        <v>9</v>
      </c>
      <c r="BX5" t="s">
        <v>6</v>
      </c>
      <c r="BY5">
        <v>22440</v>
      </c>
      <c r="CA5" s="1" t="s">
        <v>1</v>
      </c>
      <c r="CB5" t="s">
        <v>2</v>
      </c>
      <c r="CC5" t="s">
        <v>3</v>
      </c>
      <c r="CD5" t="s">
        <v>4</v>
      </c>
      <c r="CE5" t="s">
        <v>5</v>
      </c>
      <c r="CF5" t="s">
        <v>6</v>
      </c>
      <c r="CG5">
        <v>16225</v>
      </c>
      <c r="CI5" s="1" t="s">
        <v>8</v>
      </c>
      <c r="CJ5" t="s">
        <v>6</v>
      </c>
      <c r="CK5">
        <v>12366</v>
      </c>
      <c r="CM5" s="1" t="s">
        <v>9</v>
      </c>
      <c r="CN5" t="s">
        <v>6</v>
      </c>
      <c r="CO5">
        <v>20148</v>
      </c>
    </row>
    <row r="6" spans="1:93">
      <c r="A6" s="1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>
        <v>21184</v>
      </c>
      <c r="I6" t="s">
        <v>8</v>
      </c>
      <c r="J6">
        <v>17313</v>
      </c>
      <c r="L6" t="s">
        <v>9</v>
      </c>
      <c r="M6">
        <v>23151</v>
      </c>
      <c r="O6" s="1" t="s">
        <v>1</v>
      </c>
      <c r="P6" t="s">
        <v>2</v>
      </c>
      <c r="Q6" t="s">
        <v>3</v>
      </c>
      <c r="R6" t="s">
        <v>4</v>
      </c>
      <c r="S6" t="s">
        <v>5</v>
      </c>
      <c r="T6" t="s">
        <v>6</v>
      </c>
      <c r="U6">
        <v>21183</v>
      </c>
      <c r="W6" t="s">
        <v>8</v>
      </c>
      <c r="X6" t="s">
        <v>6</v>
      </c>
      <c r="Y6">
        <v>17343</v>
      </c>
      <c r="AA6" t="s">
        <v>9</v>
      </c>
      <c r="AB6" t="s">
        <v>6</v>
      </c>
      <c r="AC6">
        <v>23380</v>
      </c>
      <c r="AE6" s="1" t="s">
        <v>1</v>
      </c>
      <c r="AF6" t="s">
        <v>2</v>
      </c>
      <c r="AG6" t="s">
        <v>3</v>
      </c>
      <c r="AH6" t="s">
        <v>4</v>
      </c>
      <c r="AI6" t="s">
        <v>5</v>
      </c>
      <c r="AJ6" t="s">
        <v>6</v>
      </c>
      <c r="AK6">
        <v>17386</v>
      </c>
      <c r="AM6" s="1" t="s">
        <v>8</v>
      </c>
      <c r="AN6" t="s">
        <v>6</v>
      </c>
      <c r="AO6">
        <v>13264</v>
      </c>
      <c r="AQ6" s="1" t="s">
        <v>9</v>
      </c>
      <c r="AR6" t="s">
        <v>6</v>
      </c>
      <c r="AS6">
        <v>24964</v>
      </c>
      <c r="AU6" s="1" t="s">
        <v>1</v>
      </c>
      <c r="AV6" t="s">
        <v>2</v>
      </c>
      <c r="AW6" t="s">
        <v>3</v>
      </c>
      <c r="AX6" t="s">
        <v>4</v>
      </c>
      <c r="AY6" t="s">
        <v>5</v>
      </c>
      <c r="AZ6" t="s">
        <v>6</v>
      </c>
      <c r="BA6">
        <v>18184</v>
      </c>
      <c r="BC6" s="1" t="s">
        <v>8</v>
      </c>
      <c r="BD6" t="s">
        <v>6</v>
      </c>
      <c r="BE6">
        <v>14117</v>
      </c>
      <c r="BG6" s="1" t="s">
        <v>9</v>
      </c>
      <c r="BH6" t="s">
        <v>6</v>
      </c>
      <c r="BI6">
        <v>20816</v>
      </c>
      <c r="BK6" s="1" t="s">
        <v>1</v>
      </c>
      <c r="BL6" t="s">
        <v>2</v>
      </c>
      <c r="BM6" t="s">
        <v>3</v>
      </c>
      <c r="BN6" t="s">
        <v>4</v>
      </c>
      <c r="BO6" t="s">
        <v>5</v>
      </c>
      <c r="BP6" t="s">
        <v>6</v>
      </c>
      <c r="BQ6">
        <v>19506</v>
      </c>
      <c r="BS6" s="1" t="s">
        <v>8</v>
      </c>
      <c r="BT6" t="s">
        <v>6</v>
      </c>
      <c r="BU6">
        <v>31584</v>
      </c>
      <c r="BW6" s="1" t="s">
        <v>9</v>
      </c>
      <c r="BX6" t="s">
        <v>6</v>
      </c>
      <c r="BY6">
        <v>27778</v>
      </c>
      <c r="CA6" s="1" t="s">
        <v>1</v>
      </c>
      <c r="CB6" t="s">
        <v>2</v>
      </c>
      <c r="CC6" t="s">
        <v>3</v>
      </c>
      <c r="CD6" t="s">
        <v>4</v>
      </c>
      <c r="CE6" t="s">
        <v>5</v>
      </c>
      <c r="CF6" t="s">
        <v>6</v>
      </c>
      <c r="CG6">
        <v>22865</v>
      </c>
      <c r="CI6" s="1" t="s">
        <v>8</v>
      </c>
      <c r="CJ6" t="s">
        <v>6</v>
      </c>
      <c r="CK6">
        <v>18643</v>
      </c>
      <c r="CM6" s="1" t="s">
        <v>9</v>
      </c>
      <c r="CN6" t="s">
        <v>6</v>
      </c>
      <c r="CO6">
        <v>26862</v>
      </c>
    </row>
    <row r="7" spans="1:93">
      <c r="A7" s="1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>
        <v>25504</v>
      </c>
      <c r="I7" t="s">
        <v>8</v>
      </c>
      <c r="J7">
        <v>21542</v>
      </c>
      <c r="L7" t="s">
        <v>9</v>
      </c>
      <c r="M7">
        <v>27389</v>
      </c>
      <c r="O7" s="1" t="s">
        <v>1</v>
      </c>
      <c r="P7" t="s">
        <v>2</v>
      </c>
      <c r="Q7" t="s">
        <v>3</v>
      </c>
      <c r="R7" t="s">
        <v>4</v>
      </c>
      <c r="S7" t="s">
        <v>5</v>
      </c>
      <c r="T7" t="s">
        <v>6</v>
      </c>
      <c r="U7">
        <v>25692</v>
      </c>
      <c r="W7" t="s">
        <v>8</v>
      </c>
      <c r="X7" t="s">
        <v>6</v>
      </c>
      <c r="Y7">
        <v>21796</v>
      </c>
      <c r="AA7" t="s">
        <v>9</v>
      </c>
      <c r="AB7" t="s">
        <v>6</v>
      </c>
      <c r="AC7">
        <v>27774</v>
      </c>
      <c r="AE7" s="1" t="s">
        <v>1</v>
      </c>
      <c r="AF7" t="s">
        <v>2</v>
      </c>
      <c r="AG7" t="s">
        <v>3</v>
      </c>
      <c r="AH7" t="s">
        <v>4</v>
      </c>
      <c r="AI7" t="s">
        <v>5</v>
      </c>
      <c r="AJ7" t="s">
        <v>6</v>
      </c>
      <c r="AK7">
        <v>22544</v>
      </c>
      <c r="AM7" s="1" t="s">
        <v>8</v>
      </c>
      <c r="AN7" t="s">
        <v>6</v>
      </c>
      <c r="AO7">
        <v>18545</v>
      </c>
      <c r="AQ7" s="1" t="s">
        <v>9</v>
      </c>
      <c r="AR7" t="s">
        <v>6</v>
      </c>
      <c r="AS7">
        <v>29710</v>
      </c>
      <c r="AU7" s="1" t="s">
        <v>1</v>
      </c>
      <c r="AV7" t="s">
        <v>2</v>
      </c>
      <c r="AW7" t="s">
        <v>3</v>
      </c>
      <c r="AX7" t="s">
        <v>4</v>
      </c>
      <c r="AY7" t="s">
        <v>5</v>
      </c>
      <c r="AZ7" t="s">
        <v>6</v>
      </c>
      <c r="BA7">
        <v>23149</v>
      </c>
      <c r="BC7" s="1" t="s">
        <v>8</v>
      </c>
      <c r="BD7" t="s">
        <v>6</v>
      </c>
      <c r="BE7">
        <v>19316</v>
      </c>
      <c r="BG7" s="1" t="s">
        <v>9</v>
      </c>
      <c r="BH7" t="s">
        <v>6</v>
      </c>
      <c r="BI7">
        <v>25888</v>
      </c>
      <c r="BK7" s="1" t="s">
        <v>1</v>
      </c>
      <c r="BL7" t="s">
        <v>2</v>
      </c>
      <c r="BM7" t="s">
        <v>3</v>
      </c>
      <c r="BN7" t="s">
        <v>4</v>
      </c>
      <c r="BO7" t="s">
        <v>5</v>
      </c>
      <c r="BP7" t="s">
        <v>6</v>
      </c>
      <c r="BQ7">
        <v>24813</v>
      </c>
      <c r="BS7" s="1" t="s">
        <v>8</v>
      </c>
      <c r="BT7" t="s">
        <v>6</v>
      </c>
      <c r="BU7">
        <v>38272</v>
      </c>
      <c r="BW7" s="1" t="s">
        <v>9</v>
      </c>
      <c r="BX7" t="s">
        <v>6</v>
      </c>
      <c r="BY7">
        <v>33224</v>
      </c>
      <c r="CA7" s="1" t="s">
        <v>1</v>
      </c>
      <c r="CB7" t="s">
        <v>2</v>
      </c>
      <c r="CC7" t="s">
        <v>3</v>
      </c>
      <c r="CD7" t="s">
        <v>4</v>
      </c>
      <c r="CE7" t="s">
        <v>5</v>
      </c>
      <c r="CF7" t="s">
        <v>6</v>
      </c>
      <c r="CG7">
        <v>29302</v>
      </c>
      <c r="CI7" s="1" t="s">
        <v>8</v>
      </c>
      <c r="CJ7" t="s">
        <v>6</v>
      </c>
      <c r="CK7">
        <v>25349</v>
      </c>
      <c r="CM7" s="1" t="s">
        <v>9</v>
      </c>
      <c r="CN7" t="s">
        <v>6</v>
      </c>
      <c r="CO7">
        <v>34354</v>
      </c>
    </row>
    <row r="8" spans="1:93">
      <c r="A8" s="1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>
        <v>29694</v>
      </c>
      <c r="I8" t="s">
        <v>8</v>
      </c>
      <c r="J8">
        <v>25819</v>
      </c>
      <c r="L8" t="s">
        <v>9</v>
      </c>
      <c r="M8">
        <v>31500</v>
      </c>
      <c r="O8" s="1" t="s">
        <v>1</v>
      </c>
      <c r="P8" t="s">
        <v>2</v>
      </c>
      <c r="Q8" t="s">
        <v>3</v>
      </c>
      <c r="R8" t="s">
        <v>4</v>
      </c>
      <c r="S8" t="s">
        <v>5</v>
      </c>
      <c r="T8" t="s">
        <v>6</v>
      </c>
      <c r="U8">
        <v>30108</v>
      </c>
      <c r="W8" t="s">
        <v>8</v>
      </c>
      <c r="X8" t="s">
        <v>6</v>
      </c>
      <c r="Y8">
        <v>26259</v>
      </c>
      <c r="AA8" t="s">
        <v>9</v>
      </c>
      <c r="AB8" t="s">
        <v>6</v>
      </c>
      <c r="AC8">
        <v>32243</v>
      </c>
      <c r="AE8" s="1" t="s">
        <v>1</v>
      </c>
      <c r="AF8" t="s">
        <v>2</v>
      </c>
      <c r="AG8" t="s">
        <v>3</v>
      </c>
      <c r="AH8" t="s">
        <v>4</v>
      </c>
      <c r="AI8" t="s">
        <v>5</v>
      </c>
      <c r="AJ8" t="s">
        <v>6</v>
      </c>
      <c r="AK8">
        <v>27336</v>
      </c>
      <c r="AM8" s="1" t="s">
        <v>8</v>
      </c>
      <c r="AN8" t="s">
        <v>6</v>
      </c>
      <c r="AO8">
        <v>23439</v>
      </c>
      <c r="AQ8" s="1" t="s">
        <v>9</v>
      </c>
      <c r="AR8" t="s">
        <v>6</v>
      </c>
      <c r="AS8">
        <v>35400</v>
      </c>
      <c r="AU8" s="1" t="s">
        <v>1</v>
      </c>
      <c r="AV8" t="s">
        <v>2</v>
      </c>
      <c r="AW8" t="s">
        <v>3</v>
      </c>
      <c r="AX8" t="s">
        <v>4</v>
      </c>
      <c r="AY8" t="s">
        <v>5</v>
      </c>
      <c r="AZ8" t="s">
        <v>6</v>
      </c>
      <c r="BA8">
        <v>28232</v>
      </c>
      <c r="BC8" s="1" t="s">
        <v>8</v>
      </c>
      <c r="BD8" t="s">
        <v>6</v>
      </c>
      <c r="BE8">
        <v>24352</v>
      </c>
      <c r="BG8" s="1" t="s">
        <v>9</v>
      </c>
      <c r="BH8" t="s">
        <v>6</v>
      </c>
      <c r="BI8">
        <v>30922</v>
      </c>
      <c r="BK8" s="1" t="s">
        <v>1</v>
      </c>
      <c r="BL8" t="s">
        <v>2</v>
      </c>
      <c r="BM8" t="s">
        <v>3</v>
      </c>
      <c r="BN8" t="s">
        <v>4</v>
      </c>
      <c r="BO8" t="s">
        <v>5</v>
      </c>
      <c r="BP8" t="s">
        <v>6</v>
      </c>
      <c r="BQ8">
        <v>30144</v>
      </c>
      <c r="BS8" s="1" t="s">
        <v>8</v>
      </c>
      <c r="BT8" t="s">
        <v>6</v>
      </c>
      <c r="BU8">
        <v>46399</v>
      </c>
      <c r="BW8" s="1" t="s">
        <v>9</v>
      </c>
      <c r="BX8" t="s">
        <v>6</v>
      </c>
      <c r="BY8">
        <v>40391</v>
      </c>
      <c r="CA8" s="1" t="s">
        <v>1</v>
      </c>
      <c r="CB8" t="s">
        <v>2</v>
      </c>
      <c r="CC8" t="s">
        <v>3</v>
      </c>
      <c r="CD8" t="s">
        <v>4</v>
      </c>
      <c r="CE8" t="s">
        <v>5</v>
      </c>
      <c r="CF8" t="s">
        <v>6</v>
      </c>
      <c r="CG8">
        <v>37995</v>
      </c>
      <c r="CI8" s="1" t="s">
        <v>8</v>
      </c>
      <c r="CJ8" t="s">
        <v>6</v>
      </c>
      <c r="CK8">
        <v>31938</v>
      </c>
      <c r="CM8" s="1" t="s">
        <v>9</v>
      </c>
      <c r="CN8" t="s">
        <v>6</v>
      </c>
      <c r="CO8">
        <v>42211</v>
      </c>
    </row>
    <row r="9" spans="1:93">
      <c r="A9" s="1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>
        <v>34340</v>
      </c>
      <c r="I9" t="s">
        <v>8</v>
      </c>
      <c r="J9">
        <v>29996</v>
      </c>
      <c r="L9" t="s">
        <v>9</v>
      </c>
      <c r="M9">
        <v>36713</v>
      </c>
      <c r="O9" s="1" t="s">
        <v>1</v>
      </c>
      <c r="P9" t="s">
        <v>2</v>
      </c>
      <c r="Q9" t="s">
        <v>3</v>
      </c>
      <c r="R9" t="s">
        <v>4</v>
      </c>
      <c r="S9" t="s">
        <v>5</v>
      </c>
      <c r="T9" t="s">
        <v>6</v>
      </c>
      <c r="U9">
        <v>34738</v>
      </c>
      <c r="W9" t="s">
        <v>8</v>
      </c>
      <c r="X9" t="s">
        <v>6</v>
      </c>
      <c r="Y9">
        <v>30676</v>
      </c>
      <c r="AA9" t="s">
        <v>9</v>
      </c>
      <c r="AB9" t="s">
        <v>6</v>
      </c>
      <c r="AC9">
        <v>37706</v>
      </c>
      <c r="AE9" s="1" t="s">
        <v>1</v>
      </c>
      <c r="AF9" t="s">
        <v>2</v>
      </c>
      <c r="AG9" t="s">
        <v>3</v>
      </c>
      <c r="AH9" t="s">
        <v>4</v>
      </c>
      <c r="AI9" t="s">
        <v>5</v>
      </c>
      <c r="AJ9" t="s">
        <v>6</v>
      </c>
      <c r="AK9">
        <v>32056</v>
      </c>
      <c r="AM9" s="1" t="s">
        <v>8</v>
      </c>
      <c r="AN9" t="s">
        <v>6</v>
      </c>
      <c r="AO9">
        <v>28209</v>
      </c>
      <c r="AQ9" s="1" t="s">
        <v>9</v>
      </c>
      <c r="AR9" t="s">
        <v>6</v>
      </c>
      <c r="AS9">
        <v>41750</v>
      </c>
      <c r="AU9" s="1" t="s">
        <v>1</v>
      </c>
      <c r="AV9" t="s">
        <v>2</v>
      </c>
      <c r="AW9" t="s">
        <v>3</v>
      </c>
      <c r="AX9" t="s">
        <v>4</v>
      </c>
      <c r="AY9" t="s">
        <v>5</v>
      </c>
      <c r="AZ9" t="s">
        <v>6</v>
      </c>
      <c r="BA9">
        <v>34383</v>
      </c>
      <c r="BC9" s="1" t="s">
        <v>8</v>
      </c>
      <c r="BD9" t="s">
        <v>6</v>
      </c>
      <c r="BE9">
        <v>29385</v>
      </c>
      <c r="BG9" s="1" t="s">
        <v>9</v>
      </c>
      <c r="BH9" t="s">
        <v>6</v>
      </c>
      <c r="BI9">
        <v>37685</v>
      </c>
      <c r="BK9" s="1" t="s">
        <v>1</v>
      </c>
      <c r="BL9" t="s">
        <v>2</v>
      </c>
      <c r="BM9" t="s">
        <v>3</v>
      </c>
      <c r="BN9" t="s">
        <v>4</v>
      </c>
      <c r="BO9" t="s">
        <v>5</v>
      </c>
      <c r="BP9" t="s">
        <v>6</v>
      </c>
      <c r="BQ9">
        <v>36704</v>
      </c>
      <c r="BS9" s="1" t="s">
        <v>8</v>
      </c>
      <c r="BT9" t="s">
        <v>6</v>
      </c>
      <c r="BU9">
        <v>52072.9</v>
      </c>
      <c r="BW9" s="1" t="s">
        <v>9</v>
      </c>
      <c r="BX9" t="s">
        <v>6</v>
      </c>
      <c r="BY9">
        <v>47941</v>
      </c>
      <c r="CA9" s="1" t="s">
        <v>1</v>
      </c>
      <c r="CB9" t="s">
        <v>2</v>
      </c>
      <c r="CC9" t="s">
        <v>3</v>
      </c>
      <c r="CD9" t="s">
        <v>4</v>
      </c>
      <c r="CE9" t="s">
        <v>5</v>
      </c>
      <c r="CF9" t="s">
        <v>6</v>
      </c>
      <c r="CG9">
        <v>44534</v>
      </c>
      <c r="CI9" s="1" t="s">
        <v>8</v>
      </c>
      <c r="CJ9" t="s">
        <v>6</v>
      </c>
      <c r="CK9">
        <v>40644</v>
      </c>
      <c r="CM9" s="1" t="s">
        <v>9</v>
      </c>
      <c r="CN9" t="s">
        <v>6</v>
      </c>
      <c r="CO9">
        <v>48520</v>
      </c>
    </row>
    <row r="10" spans="1:93">
      <c r="A10" s="1" t="s">
        <v>1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>
        <v>39485</v>
      </c>
      <c r="I10" t="s">
        <v>8</v>
      </c>
      <c r="J10">
        <v>34693</v>
      </c>
      <c r="L10" t="s">
        <v>9</v>
      </c>
      <c r="M10">
        <v>41283</v>
      </c>
      <c r="O10" s="1" t="s">
        <v>1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U10">
        <v>41075</v>
      </c>
      <c r="W10" t="s">
        <v>8</v>
      </c>
      <c r="X10" t="s">
        <v>6</v>
      </c>
      <c r="Y10">
        <v>35540</v>
      </c>
      <c r="AA10" t="s">
        <v>9</v>
      </c>
      <c r="AB10" t="s">
        <v>6</v>
      </c>
      <c r="AC10">
        <v>44295</v>
      </c>
      <c r="AE10" s="1" t="s">
        <v>1</v>
      </c>
      <c r="AF10" t="s">
        <v>2</v>
      </c>
      <c r="AG10" t="s">
        <v>3</v>
      </c>
      <c r="AH10" t="s">
        <v>4</v>
      </c>
      <c r="AI10" t="s">
        <v>5</v>
      </c>
      <c r="AJ10" t="s">
        <v>6</v>
      </c>
      <c r="AK10">
        <v>38438</v>
      </c>
      <c r="AM10" s="1" t="s">
        <v>8</v>
      </c>
      <c r="AN10" t="s">
        <v>6</v>
      </c>
      <c r="AO10">
        <v>33168</v>
      </c>
      <c r="AQ10" s="1" t="s">
        <v>9</v>
      </c>
      <c r="AR10" t="s">
        <v>6</v>
      </c>
      <c r="AS10">
        <v>48437</v>
      </c>
      <c r="AU10" s="1" t="s">
        <v>1</v>
      </c>
      <c r="AV10" t="s">
        <v>2</v>
      </c>
      <c r="AW10" t="s">
        <v>3</v>
      </c>
      <c r="AX10" t="s">
        <v>4</v>
      </c>
      <c r="AY10" t="s">
        <v>5</v>
      </c>
      <c r="AZ10" t="s">
        <v>6</v>
      </c>
      <c r="BA10">
        <v>40034</v>
      </c>
      <c r="BC10" s="1" t="s">
        <v>8</v>
      </c>
      <c r="BD10" t="s">
        <v>6</v>
      </c>
      <c r="BE10">
        <v>36099</v>
      </c>
      <c r="BG10" s="1" t="s">
        <v>9</v>
      </c>
      <c r="BH10" t="s">
        <v>6</v>
      </c>
      <c r="BI10">
        <v>42669</v>
      </c>
      <c r="BK10" s="1" t="s">
        <v>1</v>
      </c>
      <c r="BL10" t="s">
        <v>2</v>
      </c>
      <c r="BM10" t="s">
        <v>3</v>
      </c>
      <c r="BN10" t="s">
        <v>4</v>
      </c>
      <c r="BO10" t="s">
        <v>5</v>
      </c>
      <c r="BP10" t="s">
        <v>6</v>
      </c>
      <c r="BQ10">
        <v>44600</v>
      </c>
      <c r="BS10" s="1" t="s">
        <v>8</v>
      </c>
      <c r="BT10" t="s">
        <v>6</v>
      </c>
      <c r="BU10">
        <v>59488.9</v>
      </c>
      <c r="BW10" s="1" t="s">
        <v>9</v>
      </c>
      <c r="BX10" t="s">
        <v>6</v>
      </c>
      <c r="BY10">
        <v>54464.9</v>
      </c>
      <c r="CA10" s="1" t="s">
        <v>1</v>
      </c>
      <c r="CB10" t="s">
        <v>2</v>
      </c>
      <c r="CC10" t="s">
        <v>3</v>
      </c>
      <c r="CD10" t="s">
        <v>4</v>
      </c>
      <c r="CE10" t="s">
        <v>5</v>
      </c>
      <c r="CF10" t="s">
        <v>6</v>
      </c>
      <c r="CG10">
        <v>50889</v>
      </c>
      <c r="CI10" s="1" t="s">
        <v>8</v>
      </c>
      <c r="CJ10" t="s">
        <v>6</v>
      </c>
      <c r="CK10">
        <v>47009</v>
      </c>
      <c r="CM10" s="1" t="s">
        <v>9</v>
      </c>
      <c r="CN10" t="s">
        <v>6</v>
      </c>
      <c r="CO10">
        <v>55886.9</v>
      </c>
    </row>
    <row r="11" spans="1:93">
      <c r="A11" s="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>
        <v>43698</v>
      </c>
      <c r="I11" t="s">
        <v>8</v>
      </c>
      <c r="J11">
        <v>39794</v>
      </c>
      <c r="L11" t="s">
        <v>9</v>
      </c>
      <c r="M11">
        <v>46016</v>
      </c>
      <c r="O11" s="1" t="s">
        <v>1</v>
      </c>
      <c r="P11" t="s">
        <v>2</v>
      </c>
      <c r="Q11" t="s">
        <v>3</v>
      </c>
      <c r="R11" t="s">
        <v>4</v>
      </c>
      <c r="S11" t="s">
        <v>5</v>
      </c>
      <c r="T11" t="s">
        <v>6</v>
      </c>
      <c r="U11">
        <v>47724</v>
      </c>
      <c r="W11" t="s">
        <v>8</v>
      </c>
      <c r="X11" t="s">
        <v>6</v>
      </c>
      <c r="Y11">
        <v>41963</v>
      </c>
      <c r="AA11" t="s">
        <v>9</v>
      </c>
      <c r="AB11" t="s">
        <v>6</v>
      </c>
      <c r="AC11">
        <v>49800</v>
      </c>
      <c r="AE11" s="1" t="s">
        <v>1</v>
      </c>
      <c r="AF11" t="s">
        <v>2</v>
      </c>
      <c r="AG11" t="s">
        <v>3</v>
      </c>
      <c r="AH11" t="s">
        <v>4</v>
      </c>
      <c r="AI11" t="s">
        <v>5</v>
      </c>
      <c r="AJ11" t="s">
        <v>6</v>
      </c>
      <c r="AK11">
        <v>45100</v>
      </c>
      <c r="AM11" s="1" t="s">
        <v>8</v>
      </c>
      <c r="AN11" t="s">
        <v>6</v>
      </c>
      <c r="AO11">
        <v>39590</v>
      </c>
      <c r="AQ11" s="1" t="s">
        <v>9</v>
      </c>
      <c r="AR11" t="s">
        <v>6</v>
      </c>
      <c r="AS11">
        <v>54609.9</v>
      </c>
      <c r="AU11" s="1" t="s">
        <v>1</v>
      </c>
      <c r="AV11" t="s">
        <v>2</v>
      </c>
      <c r="AW11" t="s">
        <v>3</v>
      </c>
      <c r="AX11" t="s">
        <v>4</v>
      </c>
      <c r="AY11" t="s">
        <v>5</v>
      </c>
      <c r="AZ11" t="s">
        <v>6</v>
      </c>
      <c r="BA11">
        <v>45008</v>
      </c>
      <c r="BC11" s="1" t="s">
        <v>8</v>
      </c>
      <c r="BD11" t="s">
        <v>6</v>
      </c>
      <c r="BE11">
        <v>41158</v>
      </c>
      <c r="BG11" s="1" t="s">
        <v>9</v>
      </c>
      <c r="BH11" t="s">
        <v>6</v>
      </c>
      <c r="BI11">
        <v>48473</v>
      </c>
      <c r="BK11" s="1" t="s">
        <v>1</v>
      </c>
      <c r="BL11" t="s">
        <v>2</v>
      </c>
      <c r="BM11" t="s">
        <v>3</v>
      </c>
      <c r="BN11" t="s">
        <v>4</v>
      </c>
      <c r="BO11" t="s">
        <v>5</v>
      </c>
      <c r="BP11" t="s">
        <v>6</v>
      </c>
      <c r="BQ11">
        <v>50420</v>
      </c>
      <c r="BS11" s="1" t="s">
        <v>8</v>
      </c>
      <c r="BT11" t="s">
        <v>6</v>
      </c>
      <c r="BU11">
        <v>67763.899999999994</v>
      </c>
      <c r="BW11" s="1" t="s">
        <v>9</v>
      </c>
      <c r="BX11" t="s">
        <v>6</v>
      </c>
      <c r="BY11">
        <v>61928.9</v>
      </c>
      <c r="CA11" s="1" t="s">
        <v>1</v>
      </c>
      <c r="CB11" t="s">
        <v>2</v>
      </c>
      <c r="CC11" t="s">
        <v>3</v>
      </c>
      <c r="CD11" t="s">
        <v>4</v>
      </c>
      <c r="CE11" t="s">
        <v>5</v>
      </c>
      <c r="CF11" t="s">
        <v>6</v>
      </c>
      <c r="CG11">
        <v>58245.9</v>
      </c>
      <c r="CI11" s="1" t="s">
        <v>8</v>
      </c>
      <c r="CJ11" t="s">
        <v>6</v>
      </c>
      <c r="CK11">
        <v>53754.9</v>
      </c>
      <c r="CM11" s="1" t="s">
        <v>9</v>
      </c>
      <c r="CN11" t="s">
        <v>6</v>
      </c>
      <c r="CO11">
        <v>62191.9</v>
      </c>
    </row>
    <row r="12" spans="1:93">
      <c r="A12" s="1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>
        <v>48312</v>
      </c>
      <c r="I12" t="s">
        <v>8</v>
      </c>
      <c r="J12">
        <v>44111</v>
      </c>
      <c r="L12" t="s">
        <v>9</v>
      </c>
      <c r="M12">
        <v>50112</v>
      </c>
      <c r="O12" s="1" t="s">
        <v>1</v>
      </c>
      <c r="P12" t="s">
        <v>2</v>
      </c>
      <c r="Q12" t="s">
        <v>3</v>
      </c>
      <c r="R12" t="s">
        <v>4</v>
      </c>
      <c r="S12" t="s">
        <v>5</v>
      </c>
      <c r="T12" t="s">
        <v>6</v>
      </c>
      <c r="U12">
        <v>52736.9</v>
      </c>
      <c r="W12" t="s">
        <v>8</v>
      </c>
      <c r="X12" t="s">
        <v>6</v>
      </c>
      <c r="Y12">
        <v>48262</v>
      </c>
      <c r="AA12" t="s">
        <v>9</v>
      </c>
      <c r="AB12" t="s">
        <v>6</v>
      </c>
      <c r="AC12">
        <v>55751.9</v>
      </c>
      <c r="AE12" s="1" t="s">
        <v>1</v>
      </c>
      <c r="AF12" t="s">
        <v>2</v>
      </c>
      <c r="AG12" t="s">
        <v>3</v>
      </c>
      <c r="AH12" t="s">
        <v>4</v>
      </c>
      <c r="AI12" t="s">
        <v>5</v>
      </c>
      <c r="AJ12" t="s">
        <v>6</v>
      </c>
      <c r="AK12">
        <v>51785</v>
      </c>
      <c r="AM12" s="1" t="s">
        <v>8</v>
      </c>
      <c r="AN12" t="s">
        <v>6</v>
      </c>
      <c r="AO12">
        <v>46287</v>
      </c>
      <c r="AQ12" s="1" t="s">
        <v>9</v>
      </c>
      <c r="AR12" t="s">
        <v>6</v>
      </c>
      <c r="AS12">
        <v>61031.9</v>
      </c>
      <c r="AU12" s="1" t="s">
        <v>1</v>
      </c>
      <c r="AV12" t="s">
        <v>2</v>
      </c>
      <c r="AW12" t="s">
        <v>3</v>
      </c>
      <c r="AX12" t="s">
        <v>4</v>
      </c>
      <c r="AY12" t="s">
        <v>5</v>
      </c>
      <c r="AZ12" t="s">
        <v>6</v>
      </c>
      <c r="BA12">
        <v>50837</v>
      </c>
      <c r="BC12" s="1" t="s">
        <v>8</v>
      </c>
      <c r="BD12" t="s">
        <v>6</v>
      </c>
      <c r="BE12">
        <v>46744</v>
      </c>
      <c r="BG12" s="1" t="s">
        <v>9</v>
      </c>
      <c r="BH12" t="s">
        <v>6</v>
      </c>
      <c r="BI12">
        <v>53563.9</v>
      </c>
      <c r="BK12" s="1" t="s">
        <v>1</v>
      </c>
      <c r="BL12" t="s">
        <v>2</v>
      </c>
      <c r="BM12" t="s">
        <v>3</v>
      </c>
      <c r="BN12" t="s">
        <v>4</v>
      </c>
      <c r="BO12" t="s">
        <v>5</v>
      </c>
      <c r="BP12" t="s">
        <v>6</v>
      </c>
      <c r="BQ12">
        <v>57599.9</v>
      </c>
      <c r="BS12" s="1" t="s">
        <v>8</v>
      </c>
      <c r="BT12" t="s">
        <v>6</v>
      </c>
      <c r="BU12">
        <v>74128.899999999994</v>
      </c>
      <c r="BW12" s="1" t="s">
        <v>9</v>
      </c>
      <c r="BX12" t="s">
        <v>6</v>
      </c>
      <c r="BY12">
        <v>69609.899999999994</v>
      </c>
      <c r="CA12" s="1" t="s">
        <v>1</v>
      </c>
      <c r="CB12" t="s">
        <v>2</v>
      </c>
      <c r="CC12" t="s">
        <v>3</v>
      </c>
      <c r="CD12" t="s">
        <v>4</v>
      </c>
      <c r="CE12" t="s">
        <v>5</v>
      </c>
      <c r="CF12" t="s">
        <v>6</v>
      </c>
      <c r="CG12">
        <v>64664.9</v>
      </c>
      <c r="CI12" s="1" t="s">
        <v>8</v>
      </c>
      <c r="CJ12" t="s">
        <v>6</v>
      </c>
      <c r="CK12">
        <v>60672.9</v>
      </c>
      <c r="CM12" s="1" t="s">
        <v>9</v>
      </c>
      <c r="CN12" t="s">
        <v>6</v>
      </c>
      <c r="CO12">
        <v>68732.899999999994</v>
      </c>
    </row>
    <row r="13" spans="1:93">
      <c r="A13" s="1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>
        <v>52445.9</v>
      </c>
      <c r="I13" t="s">
        <v>8</v>
      </c>
      <c r="J13">
        <v>48593</v>
      </c>
      <c r="L13" t="s">
        <v>9</v>
      </c>
      <c r="M13">
        <v>54237.9</v>
      </c>
      <c r="O13" s="1" t="s">
        <v>1</v>
      </c>
      <c r="P13" t="s">
        <v>2</v>
      </c>
      <c r="Q13" t="s">
        <v>3</v>
      </c>
      <c r="R13" t="s">
        <v>4</v>
      </c>
      <c r="S13" t="s">
        <v>5</v>
      </c>
      <c r="T13" t="s">
        <v>6</v>
      </c>
      <c r="U13">
        <v>59368.9</v>
      </c>
      <c r="W13" t="s">
        <v>8</v>
      </c>
      <c r="X13" t="s">
        <v>6</v>
      </c>
      <c r="Y13">
        <v>53525.9</v>
      </c>
      <c r="AA13" t="s">
        <v>9</v>
      </c>
      <c r="AB13" t="s">
        <v>6</v>
      </c>
      <c r="AC13">
        <v>62527.9</v>
      </c>
      <c r="AE13" s="1" t="s">
        <v>1</v>
      </c>
      <c r="AF13" t="s">
        <v>2</v>
      </c>
      <c r="AG13" t="s">
        <v>3</v>
      </c>
      <c r="AH13" t="s">
        <v>4</v>
      </c>
      <c r="AI13" t="s">
        <v>5</v>
      </c>
      <c r="AJ13" t="s">
        <v>6</v>
      </c>
      <c r="AK13">
        <v>57966.9</v>
      </c>
      <c r="AM13" s="1" t="s">
        <v>8</v>
      </c>
      <c r="AN13" t="s">
        <v>6</v>
      </c>
      <c r="AO13">
        <v>52938.9</v>
      </c>
      <c r="AQ13" s="1" t="s">
        <v>9</v>
      </c>
      <c r="AR13" t="s">
        <v>6</v>
      </c>
      <c r="AS13">
        <v>66016.899999999994</v>
      </c>
      <c r="AU13" s="1" t="s">
        <v>1</v>
      </c>
      <c r="AV13" t="s">
        <v>2</v>
      </c>
      <c r="AW13" t="s">
        <v>3</v>
      </c>
      <c r="AX13" t="s">
        <v>4</v>
      </c>
      <c r="AY13" t="s">
        <v>5</v>
      </c>
      <c r="AZ13" t="s">
        <v>6</v>
      </c>
      <c r="BA13">
        <v>55876.9</v>
      </c>
      <c r="BC13" s="1" t="s">
        <v>8</v>
      </c>
      <c r="BD13" t="s">
        <v>6</v>
      </c>
      <c r="BE13">
        <v>51962.9</v>
      </c>
      <c r="BG13" s="1" t="s">
        <v>9</v>
      </c>
      <c r="BH13" t="s">
        <v>6</v>
      </c>
      <c r="BI13">
        <v>58531.9</v>
      </c>
      <c r="BK13" s="1" t="s">
        <v>1</v>
      </c>
      <c r="BL13" t="s">
        <v>2</v>
      </c>
      <c r="BM13" t="s">
        <v>3</v>
      </c>
      <c r="BN13" t="s">
        <v>4</v>
      </c>
      <c r="BO13" t="s">
        <v>5</v>
      </c>
      <c r="BP13" t="s">
        <v>6</v>
      </c>
      <c r="BQ13">
        <v>65606.899999999994</v>
      </c>
      <c r="BS13" s="1" t="s">
        <v>8</v>
      </c>
      <c r="BT13" t="s">
        <v>6</v>
      </c>
      <c r="BU13">
        <v>81665.899999999994</v>
      </c>
      <c r="BW13" s="1" t="s">
        <v>9</v>
      </c>
      <c r="BX13" t="s">
        <v>6</v>
      </c>
      <c r="BY13">
        <v>76348.899999999994</v>
      </c>
      <c r="CA13" s="1" t="s">
        <v>1</v>
      </c>
      <c r="CB13" t="s">
        <v>2</v>
      </c>
      <c r="CC13" t="s">
        <v>3</v>
      </c>
      <c r="CD13" t="s">
        <v>4</v>
      </c>
      <c r="CE13" t="s">
        <v>5</v>
      </c>
      <c r="CF13" t="s">
        <v>6</v>
      </c>
      <c r="CG13">
        <v>72310.899999999994</v>
      </c>
      <c r="CI13" s="1" t="s">
        <v>8</v>
      </c>
      <c r="CJ13" t="s">
        <v>6</v>
      </c>
      <c r="CK13">
        <v>67094.899999999994</v>
      </c>
      <c r="CM13" s="1" t="s">
        <v>9</v>
      </c>
      <c r="CN13" t="s">
        <v>6</v>
      </c>
      <c r="CO13">
        <v>76785.899999999994</v>
      </c>
    </row>
    <row r="14" spans="1:93">
      <c r="A14" s="1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>
        <v>57169.9</v>
      </c>
      <c r="I14" t="s">
        <v>8</v>
      </c>
      <c r="J14">
        <v>52734.9</v>
      </c>
      <c r="L14" t="s">
        <v>9</v>
      </c>
      <c r="M14">
        <v>59817.9</v>
      </c>
      <c r="O14" s="1" t="s">
        <v>1</v>
      </c>
      <c r="P14" t="s">
        <v>2</v>
      </c>
      <c r="Q14" t="s">
        <v>3</v>
      </c>
      <c r="R14" t="s">
        <v>4</v>
      </c>
      <c r="S14" t="s">
        <v>5</v>
      </c>
      <c r="T14" t="s">
        <v>6</v>
      </c>
      <c r="U14">
        <v>66141.899999999994</v>
      </c>
      <c r="W14" t="s">
        <v>8</v>
      </c>
      <c r="X14" t="s">
        <v>6</v>
      </c>
      <c r="Y14">
        <v>60191.9</v>
      </c>
      <c r="AA14" t="s">
        <v>9</v>
      </c>
      <c r="AB14" t="s">
        <v>6</v>
      </c>
      <c r="AC14">
        <v>68621.899999999994</v>
      </c>
      <c r="AE14" s="1" t="s">
        <v>1</v>
      </c>
      <c r="AF14" t="s">
        <v>2</v>
      </c>
      <c r="AG14" t="s">
        <v>3</v>
      </c>
      <c r="AH14" t="s">
        <v>4</v>
      </c>
      <c r="AI14" t="s">
        <v>5</v>
      </c>
      <c r="AJ14" t="s">
        <v>6</v>
      </c>
      <c r="AK14">
        <v>63519.9</v>
      </c>
      <c r="AM14" s="1" t="s">
        <v>8</v>
      </c>
      <c r="AN14" t="s">
        <v>6</v>
      </c>
      <c r="AO14">
        <v>59260.9</v>
      </c>
      <c r="AQ14" s="1" t="s">
        <v>9</v>
      </c>
      <c r="AR14" t="s">
        <v>6</v>
      </c>
      <c r="AS14">
        <v>70996.899999999994</v>
      </c>
      <c r="AU14" s="1" t="s">
        <v>1</v>
      </c>
      <c r="AV14" t="s">
        <v>2</v>
      </c>
      <c r="AW14" t="s">
        <v>3</v>
      </c>
      <c r="AX14" t="s">
        <v>4</v>
      </c>
      <c r="AY14" t="s">
        <v>5</v>
      </c>
      <c r="AZ14" t="s">
        <v>6</v>
      </c>
      <c r="BA14">
        <v>60860.9</v>
      </c>
      <c r="BC14" s="1" t="s">
        <v>8</v>
      </c>
      <c r="BD14" t="s">
        <v>6</v>
      </c>
      <c r="BE14">
        <v>56972.9</v>
      </c>
      <c r="BG14" s="1" t="s">
        <v>9</v>
      </c>
      <c r="BH14" t="s">
        <v>6</v>
      </c>
      <c r="BI14">
        <v>63531.9</v>
      </c>
      <c r="BK14" s="1" t="s">
        <v>1</v>
      </c>
      <c r="BL14" t="s">
        <v>2</v>
      </c>
      <c r="BM14" t="s">
        <v>3</v>
      </c>
      <c r="BN14" t="s">
        <v>4</v>
      </c>
      <c r="BO14" t="s">
        <v>5</v>
      </c>
      <c r="BP14" t="s">
        <v>6</v>
      </c>
      <c r="BQ14">
        <v>72110.899999999994</v>
      </c>
      <c r="BS14" s="1" t="s">
        <v>8</v>
      </c>
      <c r="BT14" t="s">
        <v>6</v>
      </c>
      <c r="BU14">
        <v>89153.9</v>
      </c>
      <c r="BW14" s="1" t="s">
        <v>9</v>
      </c>
      <c r="BX14" t="s">
        <v>6</v>
      </c>
      <c r="BY14">
        <v>83857.899999999994</v>
      </c>
      <c r="CA14" s="1" t="s">
        <v>1</v>
      </c>
      <c r="CB14" t="s">
        <v>2</v>
      </c>
      <c r="CC14" t="s">
        <v>3</v>
      </c>
      <c r="CD14" t="s">
        <v>4</v>
      </c>
      <c r="CE14" t="s">
        <v>5</v>
      </c>
      <c r="CF14" t="s">
        <v>6</v>
      </c>
      <c r="CG14">
        <v>79146.899999999994</v>
      </c>
      <c r="CI14" s="1" t="s">
        <v>8</v>
      </c>
      <c r="CJ14" t="s">
        <v>6</v>
      </c>
      <c r="CK14">
        <v>75214.899999999994</v>
      </c>
      <c r="CM14" s="1" t="s">
        <v>9</v>
      </c>
      <c r="CN14" t="s">
        <v>6</v>
      </c>
      <c r="CO14">
        <v>83050.899999999994</v>
      </c>
    </row>
    <row r="15" spans="1:93">
      <c r="A15" s="1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>
        <v>62545.9</v>
      </c>
      <c r="I15" t="s">
        <v>8</v>
      </c>
      <c r="J15">
        <v>57592.9</v>
      </c>
      <c r="L15" t="s">
        <v>9</v>
      </c>
      <c r="M15">
        <v>65112.9</v>
      </c>
      <c r="O15" s="1" t="s">
        <v>1</v>
      </c>
      <c r="P15" t="s">
        <v>2</v>
      </c>
      <c r="Q15" t="s">
        <v>3</v>
      </c>
      <c r="R15" t="s">
        <v>4</v>
      </c>
      <c r="S15" t="s">
        <v>5</v>
      </c>
      <c r="T15" t="s">
        <v>6</v>
      </c>
      <c r="U15">
        <v>70993.899999999994</v>
      </c>
      <c r="W15" t="s">
        <v>8</v>
      </c>
      <c r="X15" t="s">
        <v>6</v>
      </c>
      <c r="Y15">
        <v>66998.899999999994</v>
      </c>
      <c r="AA15" t="s">
        <v>9</v>
      </c>
      <c r="AB15" t="s">
        <v>6</v>
      </c>
      <c r="AC15">
        <v>73500.899999999994</v>
      </c>
      <c r="AE15" s="1" t="s">
        <v>1</v>
      </c>
      <c r="AF15" t="s">
        <v>2</v>
      </c>
      <c r="AG15" t="s">
        <v>3</v>
      </c>
      <c r="AH15" t="s">
        <v>4</v>
      </c>
      <c r="AI15" t="s">
        <v>5</v>
      </c>
      <c r="AJ15" t="s">
        <v>6</v>
      </c>
      <c r="AK15">
        <v>68494.899999999994</v>
      </c>
      <c r="AM15" s="1" t="s">
        <v>8</v>
      </c>
      <c r="AN15" t="s">
        <v>6</v>
      </c>
      <c r="AO15">
        <v>64399.9</v>
      </c>
      <c r="AQ15" s="1" t="s">
        <v>9</v>
      </c>
      <c r="AR15" t="s">
        <v>6</v>
      </c>
      <c r="AS15">
        <v>76408.899999999994</v>
      </c>
      <c r="AU15" s="1" t="s">
        <v>1</v>
      </c>
      <c r="AV15" t="s">
        <v>2</v>
      </c>
      <c r="AW15" t="s">
        <v>3</v>
      </c>
      <c r="AX15" t="s">
        <v>4</v>
      </c>
      <c r="AY15" t="s">
        <v>5</v>
      </c>
      <c r="AZ15" t="s">
        <v>6</v>
      </c>
      <c r="BA15">
        <v>65911.899999999994</v>
      </c>
      <c r="BC15" s="1" t="s">
        <v>8</v>
      </c>
      <c r="BD15" t="s">
        <v>6</v>
      </c>
      <c r="BE15">
        <v>61990.9</v>
      </c>
      <c r="BG15" s="1" t="s">
        <v>9</v>
      </c>
      <c r="BH15" t="s">
        <v>6</v>
      </c>
      <c r="BI15">
        <v>68815.899999999994</v>
      </c>
      <c r="BK15" s="1" t="s">
        <v>1</v>
      </c>
      <c r="BL15" t="s">
        <v>2</v>
      </c>
      <c r="BM15" t="s">
        <v>3</v>
      </c>
      <c r="BN15" t="s">
        <v>4</v>
      </c>
      <c r="BO15" t="s">
        <v>5</v>
      </c>
      <c r="BP15" t="s">
        <v>6</v>
      </c>
      <c r="BQ15">
        <v>79686.899999999994</v>
      </c>
      <c r="BS15" s="1" t="s">
        <v>8</v>
      </c>
      <c r="BT15" t="s">
        <v>6</v>
      </c>
      <c r="BU15">
        <v>96964.9</v>
      </c>
      <c r="BW15" s="1" t="s">
        <v>9</v>
      </c>
      <c r="BX15" t="s">
        <v>6</v>
      </c>
      <c r="BY15">
        <v>91387.9</v>
      </c>
      <c r="CA15" s="1" t="s">
        <v>1</v>
      </c>
      <c r="CB15" t="s">
        <v>2</v>
      </c>
      <c r="CC15" t="s">
        <v>3</v>
      </c>
      <c r="CD15" t="s">
        <v>4</v>
      </c>
      <c r="CE15" t="s">
        <v>5</v>
      </c>
      <c r="CF15" t="s">
        <v>6</v>
      </c>
      <c r="CG15">
        <v>85383.9</v>
      </c>
      <c r="CI15" s="1" t="s">
        <v>8</v>
      </c>
      <c r="CJ15" t="s">
        <v>6</v>
      </c>
      <c r="CK15">
        <v>81554.899999999994</v>
      </c>
      <c r="CM15" s="1" t="s">
        <v>9</v>
      </c>
      <c r="CN15" t="s">
        <v>6</v>
      </c>
      <c r="CO15">
        <v>90139.9</v>
      </c>
    </row>
    <row r="16" spans="1:93">
      <c r="A16" s="1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>
        <v>68549.899999999994</v>
      </c>
      <c r="I16" t="s">
        <v>8</v>
      </c>
      <c r="J16">
        <v>62949.9</v>
      </c>
      <c r="L16" t="s">
        <v>9</v>
      </c>
      <c r="M16">
        <v>71011.899999999994</v>
      </c>
      <c r="O16" s="1" t="s">
        <v>1</v>
      </c>
      <c r="P16" t="s">
        <v>2</v>
      </c>
      <c r="Q16" t="s">
        <v>3</v>
      </c>
      <c r="R16" t="s">
        <v>4</v>
      </c>
      <c r="S16" t="s">
        <v>5</v>
      </c>
      <c r="T16" t="s">
        <v>6</v>
      </c>
      <c r="U16">
        <v>75857.899999999994</v>
      </c>
      <c r="W16" t="s">
        <v>8</v>
      </c>
      <c r="X16" t="s">
        <v>6</v>
      </c>
      <c r="Y16">
        <v>71566.899999999994</v>
      </c>
      <c r="AA16" t="s">
        <v>9</v>
      </c>
      <c r="AB16" t="s">
        <v>6</v>
      </c>
      <c r="AC16">
        <v>78078.899999999994</v>
      </c>
      <c r="AE16" s="1" t="s">
        <v>1</v>
      </c>
      <c r="AF16" t="s">
        <v>2</v>
      </c>
      <c r="AG16" t="s">
        <v>3</v>
      </c>
      <c r="AH16" t="s">
        <v>4</v>
      </c>
      <c r="AI16" t="s">
        <v>5</v>
      </c>
      <c r="AJ16" t="s">
        <v>6</v>
      </c>
      <c r="AK16">
        <v>73978.899999999994</v>
      </c>
      <c r="AM16" s="1" t="s">
        <v>8</v>
      </c>
      <c r="AN16" t="s">
        <v>6</v>
      </c>
      <c r="AO16">
        <v>69385.899999999994</v>
      </c>
      <c r="AQ16" s="1" t="s">
        <v>9</v>
      </c>
      <c r="AR16" t="s">
        <v>6</v>
      </c>
      <c r="AS16">
        <v>81164.899999999994</v>
      </c>
      <c r="AU16" s="1" t="s">
        <v>1</v>
      </c>
      <c r="AV16" t="s">
        <v>2</v>
      </c>
      <c r="AW16" t="s">
        <v>3</v>
      </c>
      <c r="AX16" t="s">
        <v>4</v>
      </c>
      <c r="AY16" t="s">
        <v>5</v>
      </c>
      <c r="AZ16" t="s">
        <v>6</v>
      </c>
      <c r="BA16">
        <v>71335.899999999994</v>
      </c>
      <c r="BC16" s="1" t="s">
        <v>8</v>
      </c>
      <c r="BD16" t="s">
        <v>6</v>
      </c>
      <c r="BE16">
        <v>67026.899999999994</v>
      </c>
      <c r="BG16" s="1" t="s">
        <v>9</v>
      </c>
      <c r="BH16" t="s">
        <v>6</v>
      </c>
      <c r="BI16">
        <v>74895.899999999994</v>
      </c>
      <c r="BK16" s="1" t="s">
        <v>1</v>
      </c>
      <c r="BL16" t="s">
        <v>2</v>
      </c>
      <c r="BM16" t="s">
        <v>3</v>
      </c>
      <c r="BN16" t="s">
        <v>4</v>
      </c>
      <c r="BO16" t="s">
        <v>5</v>
      </c>
      <c r="BP16" t="s">
        <v>6</v>
      </c>
      <c r="BQ16">
        <v>87152.9</v>
      </c>
      <c r="BS16" s="1" t="s">
        <v>8</v>
      </c>
      <c r="BT16" t="s">
        <v>6</v>
      </c>
      <c r="BU16">
        <v>103813</v>
      </c>
      <c r="BW16" s="1" t="s">
        <v>9</v>
      </c>
      <c r="BX16" t="s">
        <v>6</v>
      </c>
      <c r="BY16">
        <v>99489.9</v>
      </c>
      <c r="CA16" s="1" t="s">
        <v>1</v>
      </c>
      <c r="CB16" t="s">
        <v>2</v>
      </c>
      <c r="CC16" t="s">
        <v>3</v>
      </c>
      <c r="CD16" t="s">
        <v>4</v>
      </c>
      <c r="CE16" t="s">
        <v>5</v>
      </c>
      <c r="CF16" t="s">
        <v>6</v>
      </c>
      <c r="CG16">
        <v>92716.9</v>
      </c>
      <c r="CI16" s="1" t="s">
        <v>8</v>
      </c>
      <c r="CJ16" t="s">
        <v>6</v>
      </c>
      <c r="CK16">
        <v>88486.9</v>
      </c>
      <c r="CM16" s="1" t="s">
        <v>9</v>
      </c>
      <c r="CN16" t="s">
        <v>6</v>
      </c>
      <c r="CO16">
        <v>96696.9</v>
      </c>
    </row>
    <row r="17" spans="1:93">
      <c r="A17" s="1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>
        <v>73456.899999999994</v>
      </c>
      <c r="I17" t="s">
        <v>8</v>
      </c>
      <c r="J17">
        <v>69083.899999999994</v>
      </c>
      <c r="L17" t="s">
        <v>9</v>
      </c>
      <c r="M17">
        <v>75365.899999999994</v>
      </c>
      <c r="O17" s="1" t="s">
        <v>1</v>
      </c>
      <c r="P17" t="s">
        <v>2</v>
      </c>
      <c r="Q17" t="s">
        <v>3</v>
      </c>
      <c r="R17" t="s">
        <v>4</v>
      </c>
      <c r="S17" t="s">
        <v>5</v>
      </c>
      <c r="T17" t="s">
        <v>6</v>
      </c>
      <c r="U17">
        <v>81125.899999999994</v>
      </c>
      <c r="W17" t="s">
        <v>8</v>
      </c>
      <c r="X17" t="s">
        <v>6</v>
      </c>
      <c r="Y17">
        <v>76452.899999999994</v>
      </c>
      <c r="AA17" t="s">
        <v>9</v>
      </c>
      <c r="AB17" t="s">
        <v>6</v>
      </c>
      <c r="AC17">
        <v>83310.899999999994</v>
      </c>
      <c r="AE17" s="1" t="s">
        <v>1</v>
      </c>
      <c r="AF17" t="s">
        <v>2</v>
      </c>
      <c r="AG17" t="s">
        <v>3</v>
      </c>
      <c r="AH17" t="s">
        <v>4</v>
      </c>
      <c r="AI17" t="s">
        <v>5</v>
      </c>
      <c r="AJ17" t="s">
        <v>6</v>
      </c>
      <c r="AK17">
        <v>78793.899999999994</v>
      </c>
      <c r="AM17" s="1" t="s">
        <v>8</v>
      </c>
      <c r="AN17" t="s">
        <v>6</v>
      </c>
      <c r="AO17">
        <v>74869.899999999994</v>
      </c>
      <c r="AQ17" s="1" t="s">
        <v>9</v>
      </c>
      <c r="AR17" t="s">
        <v>6</v>
      </c>
      <c r="AS17">
        <v>86916.9</v>
      </c>
      <c r="AU17" s="1" t="s">
        <v>1</v>
      </c>
      <c r="AV17" t="s">
        <v>2</v>
      </c>
      <c r="AW17" t="s">
        <v>3</v>
      </c>
      <c r="AX17" t="s">
        <v>4</v>
      </c>
      <c r="AY17" t="s">
        <v>5</v>
      </c>
      <c r="AZ17" t="s">
        <v>6</v>
      </c>
      <c r="BA17">
        <v>77273.899999999994</v>
      </c>
      <c r="BC17" s="1" t="s">
        <v>8</v>
      </c>
      <c r="BD17" t="s">
        <v>6</v>
      </c>
      <c r="BE17">
        <v>73090.899999999994</v>
      </c>
      <c r="BG17" s="1" t="s">
        <v>9</v>
      </c>
      <c r="BH17" t="s">
        <v>6</v>
      </c>
      <c r="BI17">
        <v>80473.899999999994</v>
      </c>
      <c r="BK17" s="1" t="s">
        <v>1</v>
      </c>
      <c r="BL17" t="s">
        <v>2</v>
      </c>
      <c r="BM17" t="s">
        <v>3</v>
      </c>
      <c r="BN17" t="s">
        <v>4</v>
      </c>
      <c r="BO17" t="s">
        <v>5</v>
      </c>
      <c r="BP17" t="s">
        <v>6</v>
      </c>
      <c r="BQ17">
        <v>94934.9</v>
      </c>
      <c r="BS17" s="1" t="s">
        <v>8</v>
      </c>
      <c r="BT17" t="s">
        <v>6</v>
      </c>
      <c r="BU17">
        <v>109156</v>
      </c>
      <c r="BW17" s="1" t="s">
        <v>9</v>
      </c>
      <c r="BX17" t="s">
        <v>6</v>
      </c>
      <c r="BY17">
        <v>105418</v>
      </c>
      <c r="CA17" s="1" t="s">
        <v>1</v>
      </c>
      <c r="CB17" t="s">
        <v>2</v>
      </c>
      <c r="CC17" t="s">
        <v>3</v>
      </c>
      <c r="CD17" t="s">
        <v>4</v>
      </c>
      <c r="CE17" t="s">
        <v>5</v>
      </c>
      <c r="CF17" t="s">
        <v>6</v>
      </c>
      <c r="CG17">
        <v>100083</v>
      </c>
      <c r="CI17" s="1" t="s">
        <v>8</v>
      </c>
      <c r="CJ17" t="s">
        <v>6</v>
      </c>
      <c r="CK17">
        <v>95146.9</v>
      </c>
      <c r="CM17" s="1" t="s">
        <v>9</v>
      </c>
      <c r="CN17" t="s">
        <v>6</v>
      </c>
      <c r="CO17">
        <v>105970</v>
      </c>
    </row>
    <row r="18" spans="1:93">
      <c r="A18" s="1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>
        <v>77710.899999999994</v>
      </c>
      <c r="I18" t="s">
        <v>8</v>
      </c>
      <c r="J18">
        <v>73772.899999999994</v>
      </c>
      <c r="L18" t="s">
        <v>9</v>
      </c>
      <c r="M18">
        <v>80011.899999999994</v>
      </c>
      <c r="O18" s="1" t="s">
        <v>1</v>
      </c>
      <c r="P18" t="s">
        <v>2</v>
      </c>
      <c r="Q18" t="s">
        <v>3</v>
      </c>
      <c r="R18" t="s">
        <v>4</v>
      </c>
      <c r="S18" t="s">
        <v>5</v>
      </c>
      <c r="T18" t="s">
        <v>6</v>
      </c>
      <c r="U18">
        <v>85755.9</v>
      </c>
      <c r="W18" t="s">
        <v>8</v>
      </c>
      <c r="X18" t="s">
        <v>6</v>
      </c>
      <c r="Y18">
        <v>81748.899999999994</v>
      </c>
      <c r="AA18" t="s">
        <v>9</v>
      </c>
      <c r="AB18" t="s">
        <v>6</v>
      </c>
      <c r="AC18">
        <v>87843.9</v>
      </c>
      <c r="AE18" s="1" t="s">
        <v>1</v>
      </c>
      <c r="AF18" t="s">
        <v>2</v>
      </c>
      <c r="AG18" t="s">
        <v>3</v>
      </c>
      <c r="AH18" t="s">
        <v>4</v>
      </c>
      <c r="AI18" t="s">
        <v>5</v>
      </c>
      <c r="AJ18" t="s">
        <v>6</v>
      </c>
      <c r="AK18">
        <v>84207.9</v>
      </c>
      <c r="AM18" s="1" t="s">
        <v>8</v>
      </c>
      <c r="AN18" t="s">
        <v>6</v>
      </c>
      <c r="AO18">
        <v>79653.899999999994</v>
      </c>
      <c r="AQ18" s="1" t="s">
        <v>9</v>
      </c>
      <c r="AR18" t="s">
        <v>6</v>
      </c>
      <c r="AS18">
        <v>91959.9</v>
      </c>
      <c r="AU18" s="1" t="s">
        <v>1</v>
      </c>
      <c r="AV18" t="s">
        <v>2</v>
      </c>
      <c r="AW18" t="s">
        <v>3</v>
      </c>
      <c r="AX18" t="s">
        <v>4</v>
      </c>
      <c r="AY18" t="s">
        <v>5</v>
      </c>
      <c r="AZ18" t="s">
        <v>6</v>
      </c>
      <c r="BA18">
        <v>82869.899999999994</v>
      </c>
      <c r="BC18" s="1" t="s">
        <v>8</v>
      </c>
      <c r="BD18" t="s">
        <v>6</v>
      </c>
      <c r="BE18">
        <v>78636.899999999994</v>
      </c>
      <c r="BG18" s="1" t="s">
        <v>9</v>
      </c>
      <c r="BH18" t="s">
        <v>6</v>
      </c>
      <c r="BI18">
        <v>85542.9</v>
      </c>
      <c r="BK18" s="1" t="s">
        <v>1</v>
      </c>
      <c r="BL18" t="s">
        <v>2</v>
      </c>
      <c r="BM18" t="s">
        <v>3</v>
      </c>
      <c r="BN18" t="s">
        <v>4</v>
      </c>
      <c r="BO18" t="s">
        <v>5</v>
      </c>
      <c r="BP18" t="s">
        <v>6</v>
      </c>
      <c r="BQ18">
        <v>102429</v>
      </c>
      <c r="BS18" s="1" t="s">
        <v>8</v>
      </c>
      <c r="BT18" t="s">
        <v>6</v>
      </c>
      <c r="BU18">
        <v>115124</v>
      </c>
      <c r="BW18" s="1" t="s">
        <v>9</v>
      </c>
      <c r="BX18" t="s">
        <v>6</v>
      </c>
      <c r="BY18">
        <v>110713</v>
      </c>
      <c r="CA18" s="1" t="s">
        <v>1</v>
      </c>
      <c r="CB18" t="s">
        <v>2</v>
      </c>
      <c r="CC18" t="s">
        <v>3</v>
      </c>
      <c r="CD18" t="s">
        <v>4</v>
      </c>
      <c r="CE18" t="s">
        <v>5</v>
      </c>
      <c r="CF18" t="s">
        <v>6</v>
      </c>
      <c r="CG18">
        <v>108592</v>
      </c>
      <c r="CI18" s="1" t="s">
        <v>8</v>
      </c>
      <c r="CJ18" t="s">
        <v>6</v>
      </c>
      <c r="CK18">
        <v>103979</v>
      </c>
      <c r="CM18" s="1" t="s">
        <v>9</v>
      </c>
      <c r="CN18" t="s">
        <v>6</v>
      </c>
      <c r="CO18">
        <v>112572</v>
      </c>
    </row>
    <row r="19" spans="1:93">
      <c r="A19" s="1" t="s">
        <v>1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G19">
        <v>82778.899999999994</v>
      </c>
      <c r="I19" t="s">
        <v>8</v>
      </c>
      <c r="J19">
        <v>78020.899999999994</v>
      </c>
      <c r="L19" t="s">
        <v>9</v>
      </c>
      <c r="M19">
        <v>84829.9</v>
      </c>
      <c r="O19" s="1" t="s">
        <v>1</v>
      </c>
      <c r="P19" t="s">
        <v>2</v>
      </c>
      <c r="Q19" t="s">
        <v>3</v>
      </c>
      <c r="R19" t="s">
        <v>4</v>
      </c>
      <c r="S19" t="s">
        <v>5</v>
      </c>
      <c r="T19" t="s">
        <v>6</v>
      </c>
      <c r="U19">
        <v>90145.9</v>
      </c>
      <c r="W19" t="s">
        <v>8</v>
      </c>
      <c r="X19" t="s">
        <v>6</v>
      </c>
      <c r="Y19">
        <v>86334.9</v>
      </c>
      <c r="AA19" t="s">
        <v>9</v>
      </c>
      <c r="AB19" t="s">
        <v>6</v>
      </c>
      <c r="AC19">
        <v>92347.9</v>
      </c>
      <c r="AE19" s="1" t="s">
        <v>1</v>
      </c>
      <c r="AF19" t="s">
        <v>2</v>
      </c>
      <c r="AG19" t="s">
        <v>3</v>
      </c>
      <c r="AH19" t="s">
        <v>4</v>
      </c>
      <c r="AI19" t="s">
        <v>5</v>
      </c>
      <c r="AJ19" t="s">
        <v>6</v>
      </c>
      <c r="AK19">
        <v>89520.9</v>
      </c>
      <c r="AM19" s="1" t="s">
        <v>8</v>
      </c>
      <c r="AN19" t="s">
        <v>6</v>
      </c>
      <c r="AO19">
        <v>85356.9</v>
      </c>
      <c r="AQ19" s="1" t="s">
        <v>9</v>
      </c>
      <c r="AR19" t="s">
        <v>6</v>
      </c>
      <c r="AS19">
        <v>96671.9</v>
      </c>
      <c r="AU19" s="1" t="s">
        <v>1</v>
      </c>
      <c r="AV19" t="s">
        <v>2</v>
      </c>
      <c r="AW19" t="s">
        <v>3</v>
      </c>
      <c r="AX19" t="s">
        <v>4</v>
      </c>
      <c r="AY19" t="s">
        <v>5</v>
      </c>
      <c r="AZ19" t="s">
        <v>6</v>
      </c>
      <c r="BA19">
        <v>87940.9</v>
      </c>
      <c r="BC19" s="1" t="s">
        <v>8</v>
      </c>
      <c r="BD19" t="s">
        <v>6</v>
      </c>
      <c r="BE19">
        <v>84016.9</v>
      </c>
      <c r="BG19" s="1" t="s">
        <v>9</v>
      </c>
      <c r="BH19" t="s">
        <v>6</v>
      </c>
      <c r="BI19">
        <v>90574.9</v>
      </c>
      <c r="BK19" s="1" t="s">
        <v>1</v>
      </c>
      <c r="BL19" t="s">
        <v>2</v>
      </c>
      <c r="BM19" t="s">
        <v>3</v>
      </c>
      <c r="BN19" t="s">
        <v>4</v>
      </c>
      <c r="BO19" t="s">
        <v>5</v>
      </c>
      <c r="BP19" t="s">
        <v>6</v>
      </c>
      <c r="BQ19">
        <v>107751</v>
      </c>
      <c r="BS19" s="1" t="s">
        <v>8</v>
      </c>
      <c r="BT19" t="s">
        <v>6</v>
      </c>
      <c r="BU19">
        <v>121741</v>
      </c>
      <c r="BW19" s="1" t="s">
        <v>9</v>
      </c>
      <c r="BX19" t="s">
        <v>6</v>
      </c>
      <c r="BY19">
        <v>117643</v>
      </c>
      <c r="CA19" s="1" t="s">
        <v>1</v>
      </c>
      <c r="CB19" t="s">
        <v>2</v>
      </c>
      <c r="CC19" t="s">
        <v>3</v>
      </c>
      <c r="CD19" t="s">
        <v>4</v>
      </c>
      <c r="CE19" t="s">
        <v>5</v>
      </c>
      <c r="CF19" t="s">
        <v>6</v>
      </c>
      <c r="CG19">
        <v>114890</v>
      </c>
      <c r="CI19" s="1" t="s">
        <v>8</v>
      </c>
      <c r="CJ19" t="s">
        <v>6</v>
      </c>
      <c r="CK19">
        <v>111021</v>
      </c>
      <c r="CM19" s="1" t="s">
        <v>9</v>
      </c>
      <c r="CN19" t="s">
        <v>6</v>
      </c>
      <c r="CO19">
        <v>120460</v>
      </c>
    </row>
    <row r="20" spans="1:93">
      <c r="A20" s="1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>
        <v>87179.9</v>
      </c>
      <c r="I20" t="s">
        <v>8</v>
      </c>
      <c r="J20">
        <v>83132.899999999994</v>
      </c>
      <c r="L20" t="s">
        <v>9</v>
      </c>
      <c r="M20">
        <v>89014.9</v>
      </c>
      <c r="O20" s="1" t="s">
        <v>1</v>
      </c>
      <c r="P20" t="s">
        <v>2</v>
      </c>
      <c r="Q20" t="s">
        <v>3</v>
      </c>
      <c r="R20" t="s">
        <v>4</v>
      </c>
      <c r="S20" t="s">
        <v>5</v>
      </c>
      <c r="T20" t="s">
        <v>6</v>
      </c>
      <c r="U20">
        <v>94697.9</v>
      </c>
      <c r="W20" t="s">
        <v>8</v>
      </c>
      <c r="X20" t="s">
        <v>6</v>
      </c>
      <c r="Y20">
        <v>90747.9</v>
      </c>
      <c r="AA20" t="s">
        <v>9</v>
      </c>
      <c r="AB20" t="s">
        <v>6</v>
      </c>
      <c r="AC20">
        <v>96819.9</v>
      </c>
      <c r="AE20" s="1" t="s">
        <v>1</v>
      </c>
      <c r="AF20" t="s">
        <v>2</v>
      </c>
      <c r="AG20" t="s">
        <v>3</v>
      </c>
      <c r="AH20" t="s">
        <v>4</v>
      </c>
      <c r="AI20" t="s">
        <v>5</v>
      </c>
      <c r="AJ20" t="s">
        <v>6</v>
      </c>
      <c r="AK20">
        <v>94291.9</v>
      </c>
      <c r="AM20" s="1" t="s">
        <v>8</v>
      </c>
      <c r="AN20" t="s">
        <v>6</v>
      </c>
      <c r="AO20">
        <v>90429.9</v>
      </c>
      <c r="AQ20" s="1" t="s">
        <v>9</v>
      </c>
      <c r="AR20" t="s">
        <v>6</v>
      </c>
      <c r="AS20">
        <v>102899</v>
      </c>
      <c r="AU20" s="1" t="s">
        <v>1</v>
      </c>
      <c r="AV20" t="s">
        <v>2</v>
      </c>
      <c r="AW20" t="s">
        <v>3</v>
      </c>
      <c r="AX20" t="s">
        <v>4</v>
      </c>
      <c r="AY20" t="s">
        <v>5</v>
      </c>
      <c r="AZ20" t="s">
        <v>6</v>
      </c>
      <c r="BA20">
        <v>92901.9</v>
      </c>
      <c r="BC20" s="1" t="s">
        <v>8</v>
      </c>
      <c r="BD20" t="s">
        <v>6</v>
      </c>
      <c r="BE20">
        <v>89046.9</v>
      </c>
      <c r="BG20" s="1" t="s">
        <v>9</v>
      </c>
      <c r="BH20" t="s">
        <v>6</v>
      </c>
      <c r="BI20">
        <v>95530.9</v>
      </c>
      <c r="BK20" s="1" t="s">
        <v>1</v>
      </c>
      <c r="BL20" t="s">
        <v>2</v>
      </c>
      <c r="BM20" t="s">
        <v>3</v>
      </c>
      <c r="BN20" t="s">
        <v>4</v>
      </c>
      <c r="BO20" t="s">
        <v>5</v>
      </c>
      <c r="BP20" t="s">
        <v>6</v>
      </c>
      <c r="BQ20">
        <v>113075</v>
      </c>
      <c r="BS20" s="1" t="s">
        <v>8</v>
      </c>
      <c r="BT20" t="s">
        <v>6</v>
      </c>
      <c r="BU20">
        <v>126998</v>
      </c>
      <c r="BW20" s="1" t="s">
        <v>9</v>
      </c>
      <c r="BX20" t="s">
        <v>6</v>
      </c>
      <c r="BY20">
        <v>123273</v>
      </c>
      <c r="CA20" s="1" t="s">
        <v>1</v>
      </c>
      <c r="CB20" t="s">
        <v>2</v>
      </c>
      <c r="CC20" t="s">
        <v>3</v>
      </c>
      <c r="CD20" t="s">
        <v>4</v>
      </c>
      <c r="CE20" t="s">
        <v>5</v>
      </c>
      <c r="CF20" t="s">
        <v>6</v>
      </c>
      <c r="CG20">
        <v>123860</v>
      </c>
      <c r="CI20" s="1" t="s">
        <v>8</v>
      </c>
      <c r="CJ20" t="s">
        <v>6</v>
      </c>
      <c r="CK20">
        <v>117686</v>
      </c>
      <c r="CM20" s="1" t="s">
        <v>9</v>
      </c>
      <c r="CN20" t="s">
        <v>6</v>
      </c>
      <c r="CO20">
        <v>127874</v>
      </c>
    </row>
    <row r="21" spans="1:93">
      <c r="A21" s="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>
        <v>91395.9</v>
      </c>
      <c r="I21" t="s">
        <v>8</v>
      </c>
      <c r="J21">
        <v>87495.9</v>
      </c>
      <c r="L21" t="s">
        <v>9</v>
      </c>
      <c r="M21">
        <v>93254.9</v>
      </c>
      <c r="O21" s="1" t="s">
        <v>1</v>
      </c>
      <c r="P21" t="s">
        <v>2</v>
      </c>
      <c r="Q21" t="s">
        <v>3</v>
      </c>
      <c r="R21" t="s">
        <v>4</v>
      </c>
      <c r="S21" t="s">
        <v>5</v>
      </c>
      <c r="T21" t="s">
        <v>6</v>
      </c>
      <c r="U21">
        <v>99236.9</v>
      </c>
      <c r="W21" t="s">
        <v>8</v>
      </c>
      <c r="X21" t="s">
        <v>6</v>
      </c>
      <c r="Y21">
        <v>95259.9</v>
      </c>
      <c r="AA21" t="s">
        <v>9</v>
      </c>
      <c r="AB21" t="s">
        <v>6</v>
      </c>
      <c r="AC21">
        <v>102402</v>
      </c>
      <c r="AE21" s="1" t="s">
        <v>1</v>
      </c>
      <c r="AF21" t="s">
        <v>2</v>
      </c>
      <c r="AG21" t="s">
        <v>3</v>
      </c>
      <c r="AH21" t="s">
        <v>4</v>
      </c>
      <c r="AI21" t="s">
        <v>5</v>
      </c>
      <c r="AJ21" t="s">
        <v>6</v>
      </c>
      <c r="AK21">
        <v>99313.9</v>
      </c>
      <c r="AM21" s="1" t="s">
        <v>8</v>
      </c>
      <c r="AN21" t="s">
        <v>6</v>
      </c>
      <c r="AO21">
        <v>95139.9</v>
      </c>
      <c r="AQ21" s="1" t="s">
        <v>9</v>
      </c>
      <c r="AR21" t="s">
        <v>6</v>
      </c>
      <c r="AS21">
        <v>109925</v>
      </c>
      <c r="AU21" s="1" t="s">
        <v>1</v>
      </c>
      <c r="AV21" t="s">
        <v>2</v>
      </c>
      <c r="AW21" t="s">
        <v>3</v>
      </c>
      <c r="AX21" t="s">
        <v>4</v>
      </c>
      <c r="AY21" t="s">
        <v>5</v>
      </c>
      <c r="AZ21" t="s">
        <v>6</v>
      </c>
      <c r="BA21">
        <v>97938.9</v>
      </c>
      <c r="BC21" s="1" t="s">
        <v>8</v>
      </c>
      <c r="BD21" t="s">
        <v>6</v>
      </c>
      <c r="BE21">
        <v>94012.9</v>
      </c>
      <c r="BG21" s="1" t="s">
        <v>9</v>
      </c>
      <c r="BH21" t="s">
        <v>6</v>
      </c>
      <c r="BI21">
        <v>101797</v>
      </c>
      <c r="BK21" s="1" t="s">
        <v>1</v>
      </c>
      <c r="BL21" t="s">
        <v>2</v>
      </c>
      <c r="BM21" t="s">
        <v>3</v>
      </c>
      <c r="BN21" t="s">
        <v>4</v>
      </c>
      <c r="BO21" t="s">
        <v>5</v>
      </c>
      <c r="BP21" t="s">
        <v>6</v>
      </c>
      <c r="BQ21">
        <v>120317</v>
      </c>
      <c r="BS21" s="1" t="s">
        <v>8</v>
      </c>
      <c r="BT21" t="s">
        <v>6</v>
      </c>
      <c r="BU21">
        <v>132884</v>
      </c>
      <c r="BW21" s="1" t="s">
        <v>9</v>
      </c>
      <c r="BX21" t="s">
        <v>6</v>
      </c>
      <c r="BY21">
        <v>128557</v>
      </c>
      <c r="CA21" s="1" t="s">
        <v>1</v>
      </c>
      <c r="CB21" t="s">
        <v>2</v>
      </c>
      <c r="CC21" t="s">
        <v>3</v>
      </c>
      <c r="CD21" t="s">
        <v>4</v>
      </c>
      <c r="CE21" t="s">
        <v>5</v>
      </c>
      <c r="CF21" t="s">
        <v>6</v>
      </c>
      <c r="CG21">
        <v>130257</v>
      </c>
      <c r="CI21" s="1" t="s">
        <v>8</v>
      </c>
      <c r="CJ21" t="s">
        <v>6</v>
      </c>
      <c r="CK21">
        <v>126338</v>
      </c>
      <c r="CM21" s="1" t="s">
        <v>9</v>
      </c>
      <c r="CN21" t="s">
        <v>6</v>
      </c>
      <c r="CO21">
        <v>134906</v>
      </c>
    </row>
    <row r="22" spans="1:93">
      <c r="A22" s="1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>
        <v>95571.9</v>
      </c>
      <c r="I22" t="s">
        <v>8</v>
      </c>
      <c r="J22">
        <v>91737.9</v>
      </c>
      <c r="L22" t="s">
        <v>9</v>
      </c>
      <c r="M22">
        <v>97425.9</v>
      </c>
      <c r="O22" s="1" t="s">
        <v>1</v>
      </c>
      <c r="P22" t="s">
        <v>2</v>
      </c>
      <c r="Q22" t="s">
        <v>3</v>
      </c>
      <c r="R22" t="s">
        <v>4</v>
      </c>
      <c r="S22" t="s">
        <v>5</v>
      </c>
      <c r="T22" t="s">
        <v>6</v>
      </c>
      <c r="U22">
        <v>106089</v>
      </c>
      <c r="W22" t="s">
        <v>8</v>
      </c>
      <c r="X22" t="s">
        <v>6</v>
      </c>
      <c r="Y22">
        <v>100036</v>
      </c>
      <c r="AA22" t="s">
        <v>9</v>
      </c>
      <c r="AB22" t="s">
        <v>6</v>
      </c>
      <c r="AC22">
        <v>109448</v>
      </c>
      <c r="AE22" s="1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>
        <v>106489</v>
      </c>
      <c r="AM22" s="1" t="s">
        <v>8</v>
      </c>
      <c r="AN22" t="s">
        <v>6</v>
      </c>
      <c r="AO22">
        <v>100458</v>
      </c>
      <c r="AQ22" s="1" t="s">
        <v>9</v>
      </c>
      <c r="AR22" t="s">
        <v>6</v>
      </c>
      <c r="AS22">
        <v>115026</v>
      </c>
      <c r="AU22" s="1" t="s">
        <v>1</v>
      </c>
      <c r="AV22" t="s">
        <v>2</v>
      </c>
      <c r="AW22" t="s">
        <v>3</v>
      </c>
      <c r="AX22" t="s">
        <v>4</v>
      </c>
      <c r="AY22" t="s">
        <v>5</v>
      </c>
      <c r="AZ22" t="s">
        <v>6</v>
      </c>
      <c r="BA22">
        <v>105384</v>
      </c>
      <c r="BC22" s="1" t="s">
        <v>8</v>
      </c>
      <c r="BD22" t="s">
        <v>6</v>
      </c>
      <c r="BE22">
        <v>99467.9</v>
      </c>
      <c r="BG22" s="1" t="s">
        <v>9</v>
      </c>
      <c r="BH22" t="s">
        <v>6</v>
      </c>
      <c r="BI22">
        <v>108890</v>
      </c>
      <c r="BK22" s="1" t="s">
        <v>1</v>
      </c>
      <c r="BL22" t="s">
        <v>2</v>
      </c>
      <c r="BM22" t="s">
        <v>3</v>
      </c>
      <c r="BN22" t="s">
        <v>4</v>
      </c>
      <c r="BO22" t="s">
        <v>5</v>
      </c>
      <c r="BP22" t="s">
        <v>6</v>
      </c>
      <c r="BQ22">
        <v>125618</v>
      </c>
      <c r="BS22" s="1" t="s">
        <v>8</v>
      </c>
      <c r="BT22" t="s">
        <v>6</v>
      </c>
      <c r="BU22">
        <v>139225</v>
      </c>
      <c r="BW22" s="1" t="s">
        <v>9</v>
      </c>
      <c r="BX22" t="s">
        <v>6</v>
      </c>
      <c r="BY22">
        <v>134487</v>
      </c>
      <c r="CA22" s="1" t="s">
        <v>1</v>
      </c>
      <c r="CB22" t="s">
        <v>2</v>
      </c>
      <c r="CC22" t="s">
        <v>3</v>
      </c>
      <c r="CD22" t="s">
        <v>4</v>
      </c>
      <c r="CE22" t="s">
        <v>5</v>
      </c>
      <c r="CF22" t="s">
        <v>6</v>
      </c>
      <c r="CG22">
        <v>137312</v>
      </c>
      <c r="CI22" s="1" t="s">
        <v>8</v>
      </c>
      <c r="CJ22" t="s">
        <v>6</v>
      </c>
      <c r="CK22">
        <v>132916</v>
      </c>
      <c r="CM22" s="1" t="s">
        <v>9</v>
      </c>
      <c r="CN22" t="s">
        <v>6</v>
      </c>
      <c r="CO22">
        <v>141788</v>
      </c>
    </row>
    <row r="23" spans="1:93">
      <c r="A23" s="1" t="s">
        <v>1</v>
      </c>
      <c r="B23" t="s">
        <v>2</v>
      </c>
      <c r="C23" t="s">
        <v>3</v>
      </c>
      <c r="D23" t="s">
        <v>4</v>
      </c>
      <c r="E23" t="s">
        <v>5</v>
      </c>
      <c r="F23" t="s">
        <v>6</v>
      </c>
      <c r="G23">
        <v>100188</v>
      </c>
      <c r="I23" t="s">
        <v>8</v>
      </c>
      <c r="J23">
        <v>95897.9</v>
      </c>
      <c r="L23" t="s">
        <v>9</v>
      </c>
      <c r="M23">
        <v>103109</v>
      </c>
      <c r="O23" s="1" t="s">
        <v>1</v>
      </c>
      <c r="P23" t="s">
        <v>2</v>
      </c>
      <c r="Q23" t="s">
        <v>3</v>
      </c>
      <c r="R23" t="s">
        <v>4</v>
      </c>
      <c r="S23" t="s">
        <v>5</v>
      </c>
      <c r="T23" t="s">
        <v>6</v>
      </c>
      <c r="U23">
        <v>111853</v>
      </c>
      <c r="W23" t="s">
        <v>8</v>
      </c>
      <c r="X23" t="s">
        <v>6</v>
      </c>
      <c r="Y23">
        <v>106958</v>
      </c>
      <c r="AA23" t="s">
        <v>9</v>
      </c>
      <c r="AB23" t="s">
        <v>6</v>
      </c>
      <c r="AC23">
        <v>113993</v>
      </c>
      <c r="AE23" s="1" t="s">
        <v>1</v>
      </c>
      <c r="AF23" t="s">
        <v>2</v>
      </c>
      <c r="AG23" t="s">
        <v>3</v>
      </c>
      <c r="AH23" t="s">
        <v>4</v>
      </c>
      <c r="AI23" t="s">
        <v>5</v>
      </c>
      <c r="AJ23" t="s">
        <v>6</v>
      </c>
      <c r="AK23">
        <v>112304</v>
      </c>
      <c r="AM23" s="1" t="s">
        <v>8</v>
      </c>
      <c r="AN23" t="s">
        <v>6</v>
      </c>
      <c r="AO23">
        <v>107818</v>
      </c>
      <c r="AQ23" s="1" t="s">
        <v>9</v>
      </c>
      <c r="AR23" t="s">
        <v>6</v>
      </c>
      <c r="AS23">
        <v>122605</v>
      </c>
      <c r="AU23" s="1" t="s">
        <v>1</v>
      </c>
      <c r="AV23" t="s">
        <v>2</v>
      </c>
      <c r="AW23" t="s">
        <v>3</v>
      </c>
      <c r="AX23" t="s">
        <v>4</v>
      </c>
      <c r="AY23" t="s">
        <v>5</v>
      </c>
      <c r="AZ23" t="s">
        <v>6</v>
      </c>
      <c r="BA23">
        <v>111744</v>
      </c>
      <c r="BC23" s="1" t="s">
        <v>8</v>
      </c>
      <c r="BD23" t="s">
        <v>6</v>
      </c>
      <c r="BE23">
        <v>107208</v>
      </c>
      <c r="BG23" s="1" t="s">
        <v>9</v>
      </c>
      <c r="BH23" t="s">
        <v>6</v>
      </c>
      <c r="BI23">
        <v>115828</v>
      </c>
      <c r="BK23" s="1" t="s">
        <v>1</v>
      </c>
      <c r="BL23" t="s">
        <v>2</v>
      </c>
      <c r="BM23" t="s">
        <v>3</v>
      </c>
      <c r="BN23" t="s">
        <v>4</v>
      </c>
      <c r="BO23" t="s">
        <v>5</v>
      </c>
      <c r="BP23" t="s">
        <v>6</v>
      </c>
      <c r="BQ23">
        <v>130882</v>
      </c>
      <c r="BS23" s="1" t="s">
        <v>8</v>
      </c>
      <c r="BT23" t="s">
        <v>6</v>
      </c>
      <c r="BU23">
        <v>144543</v>
      </c>
      <c r="BW23" s="1" t="s">
        <v>9</v>
      </c>
      <c r="BX23" t="s">
        <v>6</v>
      </c>
      <c r="BY23">
        <v>140758</v>
      </c>
      <c r="CA23" s="1" t="s">
        <v>1</v>
      </c>
      <c r="CB23" t="s">
        <v>2</v>
      </c>
      <c r="CC23" t="s">
        <v>3</v>
      </c>
      <c r="CD23" t="s">
        <v>4</v>
      </c>
      <c r="CE23" t="s">
        <v>5</v>
      </c>
      <c r="CF23" t="s">
        <v>6</v>
      </c>
      <c r="CG23">
        <v>145161</v>
      </c>
      <c r="CI23" s="1" t="s">
        <v>8</v>
      </c>
      <c r="CJ23" t="s">
        <v>6</v>
      </c>
      <c r="CK23">
        <v>139912</v>
      </c>
      <c r="CM23" s="1" t="s">
        <v>9</v>
      </c>
      <c r="CN23" t="s">
        <v>6</v>
      </c>
      <c r="CO23">
        <v>149522</v>
      </c>
    </row>
    <row r="24" spans="1:93">
      <c r="A24" s="1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>
        <v>106838</v>
      </c>
      <c r="I24" t="s">
        <v>8</v>
      </c>
      <c r="J24">
        <v>100648</v>
      </c>
      <c r="L24" t="s">
        <v>9</v>
      </c>
      <c r="M24">
        <v>108997</v>
      </c>
      <c r="O24" s="1" t="s">
        <v>1</v>
      </c>
      <c r="P24" t="s">
        <v>2</v>
      </c>
      <c r="Q24" t="s">
        <v>3</v>
      </c>
      <c r="R24" t="s">
        <v>4</v>
      </c>
      <c r="S24" t="s">
        <v>5</v>
      </c>
      <c r="T24" t="s">
        <v>6</v>
      </c>
      <c r="U24">
        <v>116315</v>
      </c>
      <c r="W24" t="s">
        <v>8</v>
      </c>
      <c r="X24" t="s">
        <v>6</v>
      </c>
      <c r="Y24">
        <v>112457</v>
      </c>
      <c r="AA24" t="s">
        <v>9</v>
      </c>
      <c r="AB24" t="s">
        <v>6</v>
      </c>
      <c r="AC24">
        <v>118424</v>
      </c>
      <c r="AE24" s="1" t="s">
        <v>1</v>
      </c>
      <c r="AF24" t="s">
        <v>2</v>
      </c>
      <c r="AG24" t="s">
        <v>3</v>
      </c>
      <c r="AH24" t="s">
        <v>4</v>
      </c>
      <c r="AI24" t="s">
        <v>5</v>
      </c>
      <c r="AJ24" t="s">
        <v>6</v>
      </c>
      <c r="AK24">
        <v>119256</v>
      </c>
      <c r="AM24" s="1" t="s">
        <v>8</v>
      </c>
      <c r="AN24" t="s">
        <v>6</v>
      </c>
      <c r="AO24">
        <v>113191</v>
      </c>
      <c r="AQ24" s="1" t="s">
        <v>9</v>
      </c>
      <c r="AR24" t="s">
        <v>6</v>
      </c>
      <c r="AS24">
        <v>128291</v>
      </c>
      <c r="AU24" s="1" t="s">
        <v>1</v>
      </c>
      <c r="AV24" t="s">
        <v>2</v>
      </c>
      <c r="AW24" t="s">
        <v>3</v>
      </c>
      <c r="AX24" t="s">
        <v>4</v>
      </c>
      <c r="AY24" t="s">
        <v>5</v>
      </c>
      <c r="AZ24" t="s">
        <v>6</v>
      </c>
      <c r="BA24">
        <v>118167</v>
      </c>
      <c r="BC24" s="1" t="s">
        <v>8</v>
      </c>
      <c r="BD24" t="s">
        <v>6</v>
      </c>
      <c r="BE24">
        <v>113810</v>
      </c>
      <c r="BG24" s="1" t="s">
        <v>9</v>
      </c>
      <c r="BH24" t="s">
        <v>6</v>
      </c>
      <c r="BI24">
        <v>120761</v>
      </c>
      <c r="BK24" s="1" t="s">
        <v>1</v>
      </c>
      <c r="BL24" t="s">
        <v>2</v>
      </c>
      <c r="BM24" t="s">
        <v>3</v>
      </c>
      <c r="BN24" t="s">
        <v>4</v>
      </c>
      <c r="BO24" t="s">
        <v>5</v>
      </c>
      <c r="BP24" t="s">
        <v>6</v>
      </c>
      <c r="BQ24">
        <v>137786</v>
      </c>
      <c r="BS24" s="1" t="s">
        <v>8</v>
      </c>
      <c r="BT24" t="s">
        <v>6</v>
      </c>
      <c r="BU24">
        <v>150652</v>
      </c>
      <c r="BW24" s="1" t="s">
        <v>9</v>
      </c>
      <c r="BX24" t="s">
        <v>6</v>
      </c>
      <c r="BY24">
        <v>146120</v>
      </c>
      <c r="CA24" s="1" t="s">
        <v>1</v>
      </c>
      <c r="CB24" t="s">
        <v>2</v>
      </c>
      <c r="CC24" t="s">
        <v>3</v>
      </c>
      <c r="CD24" t="s">
        <v>4</v>
      </c>
      <c r="CE24" t="s">
        <v>5</v>
      </c>
      <c r="CF24" t="s">
        <v>6</v>
      </c>
      <c r="CG24">
        <v>152521</v>
      </c>
      <c r="CI24" s="1" t="s">
        <v>8</v>
      </c>
      <c r="CJ24" t="s">
        <v>6</v>
      </c>
      <c r="CK24">
        <v>147646</v>
      </c>
      <c r="CM24" s="1" t="s">
        <v>9</v>
      </c>
      <c r="CN24" t="s">
        <v>6</v>
      </c>
      <c r="CO24">
        <v>156516</v>
      </c>
    </row>
    <row r="25" spans="1:93">
      <c r="A25" s="1" t="s">
        <v>1</v>
      </c>
      <c r="B25" t="s">
        <v>2</v>
      </c>
      <c r="C25" t="s">
        <v>3</v>
      </c>
      <c r="D25" t="s">
        <v>4</v>
      </c>
      <c r="E25" t="s">
        <v>5</v>
      </c>
      <c r="F25" t="s">
        <v>6</v>
      </c>
      <c r="G25">
        <v>111767</v>
      </c>
      <c r="I25" t="s">
        <v>8</v>
      </c>
      <c r="J25">
        <v>107313</v>
      </c>
      <c r="L25" t="s">
        <v>9</v>
      </c>
      <c r="M25">
        <v>114359</v>
      </c>
      <c r="O25" s="1" t="s">
        <v>1</v>
      </c>
      <c r="P25" t="s">
        <v>2</v>
      </c>
      <c r="Q25" t="s">
        <v>3</v>
      </c>
      <c r="R25" t="s">
        <v>4</v>
      </c>
      <c r="S25" t="s">
        <v>5</v>
      </c>
      <c r="T25" t="s">
        <v>6</v>
      </c>
      <c r="U25">
        <v>121546</v>
      </c>
      <c r="W25" t="s">
        <v>8</v>
      </c>
      <c r="X25" t="s">
        <v>6</v>
      </c>
      <c r="Y25">
        <v>116902</v>
      </c>
      <c r="AA25" t="s">
        <v>9</v>
      </c>
      <c r="AB25" t="s">
        <v>6</v>
      </c>
      <c r="AC25">
        <v>124787</v>
      </c>
      <c r="AE25" s="1" t="s">
        <v>1</v>
      </c>
      <c r="AF25" t="s">
        <v>2</v>
      </c>
      <c r="AG25" t="s">
        <v>3</v>
      </c>
      <c r="AH25" t="s">
        <v>4</v>
      </c>
      <c r="AI25" t="s">
        <v>5</v>
      </c>
      <c r="AJ25" t="s">
        <v>6</v>
      </c>
      <c r="AK25">
        <v>125028</v>
      </c>
      <c r="AM25" s="1" t="s">
        <v>8</v>
      </c>
      <c r="AN25" t="s">
        <v>6</v>
      </c>
      <c r="AO25">
        <v>120311</v>
      </c>
      <c r="AQ25" s="1" t="s">
        <v>9</v>
      </c>
      <c r="AR25" t="s">
        <v>6</v>
      </c>
      <c r="AS25">
        <v>135924</v>
      </c>
      <c r="AU25" s="1" t="s">
        <v>1</v>
      </c>
      <c r="AV25" t="s">
        <v>2</v>
      </c>
      <c r="AW25" t="s">
        <v>3</v>
      </c>
      <c r="AX25" t="s">
        <v>4</v>
      </c>
      <c r="AY25" t="s">
        <v>5</v>
      </c>
      <c r="AZ25" t="s">
        <v>6</v>
      </c>
      <c r="BA25">
        <v>123080</v>
      </c>
      <c r="BC25" s="1" t="s">
        <v>8</v>
      </c>
      <c r="BD25" t="s">
        <v>6</v>
      </c>
      <c r="BE25">
        <v>119262</v>
      </c>
      <c r="BG25" s="1" t="s">
        <v>9</v>
      </c>
      <c r="BH25" t="s">
        <v>6</v>
      </c>
      <c r="BI25">
        <v>125738</v>
      </c>
      <c r="BK25" s="1" t="s">
        <v>1</v>
      </c>
      <c r="BL25" t="s">
        <v>2</v>
      </c>
      <c r="BM25" t="s">
        <v>3</v>
      </c>
      <c r="BN25" t="s">
        <v>4</v>
      </c>
      <c r="BO25" t="s">
        <v>5</v>
      </c>
      <c r="BP25" t="s">
        <v>6</v>
      </c>
      <c r="BQ25">
        <v>143109</v>
      </c>
      <c r="BS25" s="1" t="s">
        <v>8</v>
      </c>
      <c r="BT25" t="s">
        <v>6</v>
      </c>
      <c r="BU25">
        <v>155946</v>
      </c>
      <c r="BW25" s="1" t="s">
        <v>9</v>
      </c>
      <c r="BX25" t="s">
        <v>6</v>
      </c>
      <c r="BY25">
        <v>152189</v>
      </c>
      <c r="CA25" s="1" t="s">
        <v>1</v>
      </c>
      <c r="CB25" t="s">
        <v>2</v>
      </c>
      <c r="CC25" t="s">
        <v>3</v>
      </c>
      <c r="CD25" t="s">
        <v>4</v>
      </c>
      <c r="CE25" t="s">
        <v>5</v>
      </c>
      <c r="CF25" t="s">
        <v>6</v>
      </c>
      <c r="CG25">
        <v>158859</v>
      </c>
      <c r="CI25" s="1" t="s">
        <v>8</v>
      </c>
      <c r="CJ25" t="s">
        <v>6</v>
      </c>
      <c r="CK25">
        <v>154981</v>
      </c>
      <c r="CM25" s="1" t="s">
        <v>9</v>
      </c>
      <c r="CN25" t="s">
        <v>6</v>
      </c>
      <c r="CO25">
        <v>162782</v>
      </c>
    </row>
    <row r="26" spans="1:93">
      <c r="A26" s="1" t="s">
        <v>1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>
        <v>116807</v>
      </c>
      <c r="I26" t="s">
        <v>8</v>
      </c>
      <c r="J26">
        <v>112284</v>
      </c>
      <c r="L26" t="s">
        <v>9</v>
      </c>
      <c r="M26">
        <v>118638</v>
      </c>
      <c r="O26" s="1" t="s">
        <v>1</v>
      </c>
      <c r="P26" t="s">
        <v>2</v>
      </c>
      <c r="Q26" t="s">
        <v>3</v>
      </c>
      <c r="R26" t="s">
        <v>4</v>
      </c>
      <c r="S26" t="s">
        <v>5</v>
      </c>
      <c r="T26" t="s">
        <v>6</v>
      </c>
      <c r="U26">
        <v>128371</v>
      </c>
      <c r="W26" t="s">
        <v>8</v>
      </c>
      <c r="X26" t="s">
        <v>6</v>
      </c>
      <c r="Y26">
        <v>122438</v>
      </c>
      <c r="AA26" t="s">
        <v>9</v>
      </c>
      <c r="AB26" t="s">
        <v>6</v>
      </c>
      <c r="AC26">
        <v>131397</v>
      </c>
      <c r="AE26" s="1" t="s">
        <v>1</v>
      </c>
      <c r="AF26" t="s">
        <v>2</v>
      </c>
      <c r="AG26" t="s">
        <v>3</v>
      </c>
      <c r="AH26" t="s">
        <v>4</v>
      </c>
      <c r="AI26" t="s">
        <v>5</v>
      </c>
      <c r="AJ26" t="s">
        <v>6</v>
      </c>
      <c r="AK26">
        <v>132313</v>
      </c>
      <c r="AM26" s="1" t="s">
        <v>8</v>
      </c>
      <c r="AN26" t="s">
        <v>6</v>
      </c>
      <c r="AO26">
        <v>126319</v>
      </c>
      <c r="AQ26" s="1" t="s">
        <v>9</v>
      </c>
      <c r="AR26" t="s">
        <v>6</v>
      </c>
      <c r="AS26">
        <v>140822</v>
      </c>
      <c r="AU26" s="1" t="s">
        <v>1</v>
      </c>
      <c r="AV26" t="s">
        <v>2</v>
      </c>
      <c r="AW26" t="s">
        <v>3</v>
      </c>
      <c r="AX26" t="s">
        <v>4</v>
      </c>
      <c r="AY26" t="s">
        <v>5</v>
      </c>
      <c r="AZ26" t="s">
        <v>6</v>
      </c>
      <c r="BA26">
        <v>128852</v>
      </c>
      <c r="BC26" s="1" t="s">
        <v>8</v>
      </c>
      <c r="BD26" t="s">
        <v>6</v>
      </c>
      <c r="BE26">
        <v>124203</v>
      </c>
      <c r="BG26" s="1" t="s">
        <v>9</v>
      </c>
      <c r="BH26" t="s">
        <v>6</v>
      </c>
      <c r="BI26">
        <v>132215</v>
      </c>
      <c r="BK26" s="1" t="s">
        <v>1</v>
      </c>
      <c r="BL26" t="s">
        <v>2</v>
      </c>
      <c r="BM26" t="s">
        <v>3</v>
      </c>
      <c r="BN26" t="s">
        <v>4</v>
      </c>
      <c r="BO26" t="s">
        <v>5</v>
      </c>
      <c r="BP26" t="s">
        <v>6</v>
      </c>
      <c r="BQ26">
        <v>149257</v>
      </c>
      <c r="BS26" s="1" t="s">
        <v>8</v>
      </c>
      <c r="BT26" t="s">
        <v>6</v>
      </c>
      <c r="BU26">
        <v>161198</v>
      </c>
      <c r="BW26" s="1" t="s">
        <v>9</v>
      </c>
      <c r="BX26" t="s">
        <v>6</v>
      </c>
      <c r="BY26">
        <v>157477</v>
      </c>
      <c r="CA26" s="1" t="s">
        <v>1</v>
      </c>
      <c r="CB26" t="s">
        <v>2</v>
      </c>
      <c r="CC26" t="s">
        <v>3</v>
      </c>
      <c r="CD26" t="s">
        <v>4</v>
      </c>
      <c r="CE26" t="s">
        <v>5</v>
      </c>
      <c r="CF26" t="s">
        <v>6</v>
      </c>
      <c r="CG26">
        <v>165124</v>
      </c>
      <c r="CI26" s="1" t="s">
        <v>8</v>
      </c>
      <c r="CJ26" t="s">
        <v>6</v>
      </c>
      <c r="CK26">
        <v>161268</v>
      </c>
      <c r="CM26" s="1" t="s">
        <v>9</v>
      </c>
      <c r="CN26" t="s">
        <v>6</v>
      </c>
      <c r="CO26">
        <v>169760</v>
      </c>
    </row>
    <row r="27" spans="1:93">
      <c r="A27" s="1" t="s">
        <v>1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>
        <v>120947</v>
      </c>
      <c r="I27" t="s">
        <v>8</v>
      </c>
      <c r="J27">
        <v>117127</v>
      </c>
      <c r="L27" t="s">
        <v>9</v>
      </c>
      <c r="M27">
        <v>122819</v>
      </c>
      <c r="O27" s="1" t="s">
        <v>1</v>
      </c>
      <c r="P27" t="s">
        <v>2</v>
      </c>
      <c r="Q27" t="s">
        <v>3</v>
      </c>
      <c r="R27" t="s">
        <v>4</v>
      </c>
      <c r="S27" t="s">
        <v>5</v>
      </c>
      <c r="T27" t="s">
        <v>6</v>
      </c>
      <c r="U27">
        <v>133781</v>
      </c>
      <c r="W27" t="s">
        <v>8</v>
      </c>
      <c r="X27" t="s">
        <v>6</v>
      </c>
      <c r="Y27">
        <v>129535</v>
      </c>
      <c r="AA27" t="s">
        <v>9</v>
      </c>
      <c r="AB27" t="s">
        <v>6</v>
      </c>
      <c r="AC27">
        <v>135966</v>
      </c>
      <c r="AE27" s="1" t="s">
        <v>1</v>
      </c>
      <c r="AF27" t="s">
        <v>2</v>
      </c>
      <c r="AG27" t="s">
        <v>3</v>
      </c>
      <c r="AH27" t="s">
        <v>4</v>
      </c>
      <c r="AI27" t="s">
        <v>5</v>
      </c>
      <c r="AJ27" t="s">
        <v>6</v>
      </c>
      <c r="AK27">
        <v>138355</v>
      </c>
      <c r="AM27" s="1" t="s">
        <v>8</v>
      </c>
      <c r="AN27" t="s">
        <v>6</v>
      </c>
      <c r="AO27">
        <v>133749</v>
      </c>
      <c r="AQ27" s="1" t="s">
        <v>9</v>
      </c>
      <c r="AR27" t="s">
        <v>6</v>
      </c>
      <c r="AS27">
        <v>146503</v>
      </c>
      <c r="AU27" s="1" t="s">
        <v>1</v>
      </c>
      <c r="AV27" t="s">
        <v>2</v>
      </c>
      <c r="AW27" t="s">
        <v>3</v>
      </c>
      <c r="AX27" t="s">
        <v>4</v>
      </c>
      <c r="AY27" t="s">
        <v>5</v>
      </c>
      <c r="AZ27" t="s">
        <v>6</v>
      </c>
      <c r="BA27">
        <v>134636</v>
      </c>
      <c r="BC27" s="1" t="s">
        <v>8</v>
      </c>
      <c r="BD27" t="s">
        <v>6</v>
      </c>
      <c r="BE27">
        <v>130635</v>
      </c>
      <c r="BG27" s="1" t="s">
        <v>9</v>
      </c>
      <c r="BH27" t="s">
        <v>6</v>
      </c>
      <c r="BI27">
        <v>137378</v>
      </c>
      <c r="BK27" s="1" t="s">
        <v>1</v>
      </c>
      <c r="BL27" t="s">
        <v>2</v>
      </c>
      <c r="BM27" t="s">
        <v>3</v>
      </c>
      <c r="BN27" t="s">
        <v>4</v>
      </c>
      <c r="BO27" t="s">
        <v>5</v>
      </c>
      <c r="BP27" t="s">
        <v>6</v>
      </c>
      <c r="BQ27">
        <v>154561</v>
      </c>
      <c r="BS27" s="1" t="s">
        <v>8</v>
      </c>
      <c r="BT27" t="s">
        <v>6</v>
      </c>
      <c r="BU27">
        <v>166457</v>
      </c>
      <c r="BW27" s="1" t="s">
        <v>9</v>
      </c>
      <c r="BX27" t="s">
        <v>6</v>
      </c>
      <c r="BY27">
        <v>162751</v>
      </c>
      <c r="CA27" s="1" t="s">
        <v>1</v>
      </c>
      <c r="CB27" t="s">
        <v>2</v>
      </c>
      <c r="CC27" t="s">
        <v>3</v>
      </c>
      <c r="CD27" t="s">
        <v>4</v>
      </c>
      <c r="CE27" t="s">
        <v>5</v>
      </c>
      <c r="CF27" t="s">
        <v>6</v>
      </c>
      <c r="CG27">
        <v>172108</v>
      </c>
      <c r="CI27" s="1" t="s">
        <v>8</v>
      </c>
      <c r="CJ27" t="s">
        <v>6</v>
      </c>
      <c r="CK27">
        <v>168166</v>
      </c>
      <c r="CM27" s="1" t="s">
        <v>9</v>
      </c>
      <c r="CN27" t="s">
        <v>6</v>
      </c>
      <c r="CO27">
        <v>176072</v>
      </c>
    </row>
    <row r="28" spans="1:93">
      <c r="A28" s="1" t="s">
        <v>1</v>
      </c>
      <c r="B28" t="s">
        <v>2</v>
      </c>
      <c r="C28" t="s">
        <v>3</v>
      </c>
      <c r="D28" t="s">
        <v>4</v>
      </c>
      <c r="E28" t="s">
        <v>5</v>
      </c>
      <c r="F28" t="s">
        <v>6</v>
      </c>
      <c r="G28">
        <v>125127</v>
      </c>
      <c r="I28" t="s">
        <v>8</v>
      </c>
      <c r="J28">
        <v>121277</v>
      </c>
      <c r="L28" t="s">
        <v>9</v>
      </c>
      <c r="M28">
        <v>127488</v>
      </c>
      <c r="O28" s="1" t="s">
        <v>1</v>
      </c>
      <c r="P28" t="s">
        <v>2</v>
      </c>
      <c r="Q28" t="s">
        <v>3</v>
      </c>
      <c r="R28" t="s">
        <v>4</v>
      </c>
      <c r="S28" t="s">
        <v>5</v>
      </c>
      <c r="T28" t="s">
        <v>6</v>
      </c>
      <c r="U28">
        <v>138333</v>
      </c>
      <c r="W28" t="s">
        <v>8</v>
      </c>
      <c r="X28" t="s">
        <v>6</v>
      </c>
      <c r="Y28">
        <v>134363</v>
      </c>
      <c r="AA28" t="s">
        <v>9</v>
      </c>
      <c r="AB28" t="s">
        <v>6</v>
      </c>
      <c r="AC28">
        <v>140446</v>
      </c>
      <c r="AE28" s="1" t="s">
        <v>1</v>
      </c>
      <c r="AF28" t="s">
        <v>2</v>
      </c>
      <c r="AG28" t="s">
        <v>3</v>
      </c>
      <c r="AH28" t="s">
        <v>4</v>
      </c>
      <c r="AI28" t="s">
        <v>5</v>
      </c>
      <c r="AJ28" t="s">
        <v>6</v>
      </c>
      <c r="AK28">
        <v>143313</v>
      </c>
      <c r="AM28" s="1" t="s">
        <v>8</v>
      </c>
      <c r="AN28" t="s">
        <v>6</v>
      </c>
      <c r="AO28">
        <v>139259</v>
      </c>
      <c r="AQ28" s="1" t="s">
        <v>9</v>
      </c>
      <c r="AR28" t="s">
        <v>6</v>
      </c>
      <c r="AS28">
        <v>151927</v>
      </c>
      <c r="AU28" s="1" t="s">
        <v>1</v>
      </c>
      <c r="AV28" t="s">
        <v>2</v>
      </c>
      <c r="AW28" t="s">
        <v>3</v>
      </c>
      <c r="AX28" t="s">
        <v>4</v>
      </c>
      <c r="AY28" t="s">
        <v>5</v>
      </c>
      <c r="AZ28" t="s">
        <v>6</v>
      </c>
      <c r="BA28">
        <v>139724</v>
      </c>
      <c r="BC28" s="1" t="s">
        <v>8</v>
      </c>
      <c r="BD28" t="s">
        <v>6</v>
      </c>
      <c r="BE28">
        <v>135791</v>
      </c>
      <c r="BG28" s="1" t="s">
        <v>9</v>
      </c>
      <c r="BH28" t="s">
        <v>6</v>
      </c>
      <c r="BI28">
        <v>142479</v>
      </c>
      <c r="BK28" s="1" t="s">
        <v>1</v>
      </c>
      <c r="BL28" t="s">
        <v>2</v>
      </c>
      <c r="BM28" t="s">
        <v>3</v>
      </c>
      <c r="BN28" t="s">
        <v>4</v>
      </c>
      <c r="BO28" t="s">
        <v>5</v>
      </c>
      <c r="BP28" t="s">
        <v>6</v>
      </c>
      <c r="BQ28">
        <v>159795</v>
      </c>
      <c r="BS28" s="1" t="s">
        <v>8</v>
      </c>
      <c r="BT28" t="s">
        <v>6</v>
      </c>
      <c r="BU28">
        <v>171730</v>
      </c>
      <c r="BW28" s="1" t="s">
        <v>9</v>
      </c>
      <c r="BX28" t="s">
        <v>6</v>
      </c>
      <c r="BY28">
        <v>168022</v>
      </c>
      <c r="CA28" s="1" t="s">
        <v>1</v>
      </c>
      <c r="CB28" t="s">
        <v>2</v>
      </c>
      <c r="CC28" t="s">
        <v>3</v>
      </c>
      <c r="CD28" t="s">
        <v>4</v>
      </c>
      <c r="CE28" t="s">
        <v>5</v>
      </c>
      <c r="CF28" t="s">
        <v>6</v>
      </c>
      <c r="CG28">
        <v>178442</v>
      </c>
      <c r="CI28" s="1" t="s">
        <v>8</v>
      </c>
      <c r="CJ28" t="s">
        <v>6</v>
      </c>
      <c r="CK28">
        <v>174556</v>
      </c>
      <c r="CM28" s="1" t="s">
        <v>9</v>
      </c>
      <c r="CN28" t="s">
        <v>6</v>
      </c>
      <c r="CO28">
        <v>183307</v>
      </c>
    </row>
    <row r="29" spans="1:93">
      <c r="A29" s="1" t="s">
        <v>1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  <c r="G29">
        <v>129903</v>
      </c>
      <c r="I29" t="s">
        <v>8</v>
      </c>
      <c r="J29">
        <v>125558</v>
      </c>
      <c r="L29" t="s">
        <v>9</v>
      </c>
      <c r="M29">
        <v>131749</v>
      </c>
      <c r="O29" s="1" t="s">
        <v>1</v>
      </c>
      <c r="P29" t="s">
        <v>2</v>
      </c>
      <c r="Q29" t="s">
        <v>3</v>
      </c>
      <c r="R29" t="s">
        <v>4</v>
      </c>
      <c r="S29" t="s">
        <v>5</v>
      </c>
      <c r="T29" t="s">
        <v>6</v>
      </c>
      <c r="U29">
        <v>143150</v>
      </c>
      <c r="W29" t="s">
        <v>8</v>
      </c>
      <c r="X29" t="s">
        <v>6</v>
      </c>
      <c r="Y29">
        <v>138910</v>
      </c>
      <c r="AA29" t="s">
        <v>9</v>
      </c>
      <c r="AB29" t="s">
        <v>6</v>
      </c>
      <c r="AC29">
        <v>146789</v>
      </c>
      <c r="AE29" s="1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>
        <v>149482</v>
      </c>
      <c r="AM29" s="1" t="s">
        <v>8</v>
      </c>
      <c r="AN29" t="s">
        <v>6</v>
      </c>
      <c r="AO29">
        <v>144273</v>
      </c>
      <c r="AQ29" s="1" t="s">
        <v>9</v>
      </c>
      <c r="AR29" t="s">
        <v>6</v>
      </c>
      <c r="AS29">
        <v>156653</v>
      </c>
      <c r="AU29" s="1" t="s">
        <v>1</v>
      </c>
      <c r="AV29" t="s">
        <v>2</v>
      </c>
      <c r="AW29" t="s">
        <v>3</v>
      </c>
      <c r="AX29" t="s">
        <v>4</v>
      </c>
      <c r="AY29" t="s">
        <v>5</v>
      </c>
      <c r="AZ29" t="s">
        <v>6</v>
      </c>
      <c r="BA29">
        <v>145921</v>
      </c>
      <c r="BC29" s="1" t="s">
        <v>8</v>
      </c>
      <c r="BD29" t="s">
        <v>6</v>
      </c>
      <c r="BE29">
        <v>140827</v>
      </c>
      <c r="BG29" s="1" t="s">
        <v>9</v>
      </c>
      <c r="BH29" t="s">
        <v>6</v>
      </c>
      <c r="BI29">
        <v>148909</v>
      </c>
      <c r="BK29" s="1" t="s">
        <v>1</v>
      </c>
      <c r="BL29" t="s">
        <v>2</v>
      </c>
      <c r="BM29" t="s">
        <v>3</v>
      </c>
      <c r="BN29" t="s">
        <v>4</v>
      </c>
      <c r="BO29" t="s">
        <v>5</v>
      </c>
      <c r="BP29" t="s">
        <v>6</v>
      </c>
      <c r="BQ29">
        <v>165085</v>
      </c>
      <c r="BS29" s="1" t="s">
        <v>8</v>
      </c>
      <c r="BT29" t="s">
        <v>6</v>
      </c>
      <c r="BU29">
        <v>178156</v>
      </c>
      <c r="BW29" s="1" t="s">
        <v>9</v>
      </c>
      <c r="BX29" t="s">
        <v>6</v>
      </c>
      <c r="BY29">
        <v>173322</v>
      </c>
      <c r="CA29" s="1" t="s">
        <v>1</v>
      </c>
      <c r="CB29" t="s">
        <v>2</v>
      </c>
      <c r="CC29" t="s">
        <v>3</v>
      </c>
      <c r="CD29" t="s">
        <v>4</v>
      </c>
      <c r="CE29" t="s">
        <v>5</v>
      </c>
      <c r="CF29" t="s">
        <v>6</v>
      </c>
      <c r="CG29">
        <v>186110</v>
      </c>
      <c r="CI29" s="1" t="s">
        <v>8</v>
      </c>
      <c r="CJ29" t="s">
        <v>6</v>
      </c>
      <c r="CK29">
        <v>180998</v>
      </c>
      <c r="CM29" s="1" t="s">
        <v>9</v>
      </c>
      <c r="CN29" t="s">
        <v>6</v>
      </c>
      <c r="CO29">
        <v>190087</v>
      </c>
    </row>
    <row r="30" spans="1:93">
      <c r="A30" s="1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>
        <v>134102</v>
      </c>
      <c r="I30" t="s">
        <v>8</v>
      </c>
      <c r="J30">
        <v>130221</v>
      </c>
      <c r="L30" t="s">
        <v>9</v>
      </c>
      <c r="M30">
        <v>136004</v>
      </c>
      <c r="O30" s="1" t="s">
        <v>1</v>
      </c>
      <c r="P30" t="s">
        <v>2</v>
      </c>
      <c r="Q30" t="s">
        <v>3</v>
      </c>
      <c r="R30" t="s">
        <v>4</v>
      </c>
      <c r="S30" t="s">
        <v>5</v>
      </c>
      <c r="T30" t="s">
        <v>6</v>
      </c>
      <c r="U30">
        <v>149988</v>
      </c>
      <c r="W30" t="s">
        <v>8</v>
      </c>
      <c r="X30" t="s">
        <v>6</v>
      </c>
      <c r="Y30">
        <v>144431</v>
      </c>
      <c r="AA30" t="s">
        <v>9</v>
      </c>
      <c r="AB30" t="s">
        <v>6</v>
      </c>
      <c r="AC30">
        <v>152122</v>
      </c>
      <c r="AE30" s="1" t="s">
        <v>1</v>
      </c>
      <c r="AF30" t="s">
        <v>2</v>
      </c>
      <c r="AG30" t="s">
        <v>3</v>
      </c>
      <c r="AH30" t="s">
        <v>4</v>
      </c>
      <c r="AI30" t="s">
        <v>5</v>
      </c>
      <c r="AJ30" t="s">
        <v>6</v>
      </c>
      <c r="AK30">
        <v>154299</v>
      </c>
      <c r="AM30" s="1" t="s">
        <v>8</v>
      </c>
      <c r="AN30" t="s">
        <v>6</v>
      </c>
      <c r="AO30">
        <v>150379</v>
      </c>
      <c r="AQ30" s="1" t="s">
        <v>9</v>
      </c>
      <c r="AR30" t="s">
        <v>6</v>
      </c>
      <c r="AS30">
        <v>163734</v>
      </c>
      <c r="AU30" s="1" t="s">
        <v>1</v>
      </c>
      <c r="AV30" t="s">
        <v>2</v>
      </c>
      <c r="AW30" t="s">
        <v>3</v>
      </c>
      <c r="AX30" t="s">
        <v>4</v>
      </c>
      <c r="AY30" t="s">
        <v>5</v>
      </c>
      <c r="AZ30" t="s">
        <v>6</v>
      </c>
      <c r="BA30">
        <v>151332</v>
      </c>
      <c r="BC30" s="1" t="s">
        <v>8</v>
      </c>
      <c r="BD30" t="s">
        <v>6</v>
      </c>
      <c r="BE30">
        <v>147082</v>
      </c>
      <c r="BG30" s="1" t="s">
        <v>9</v>
      </c>
      <c r="BH30" t="s">
        <v>6</v>
      </c>
      <c r="BI30">
        <v>154167</v>
      </c>
      <c r="BK30" s="1" t="s">
        <v>1</v>
      </c>
      <c r="BL30" t="s">
        <v>2</v>
      </c>
      <c r="BM30" t="s">
        <v>3</v>
      </c>
      <c r="BN30" t="s">
        <v>4</v>
      </c>
      <c r="BO30" t="s">
        <v>5</v>
      </c>
      <c r="BP30" t="s">
        <v>6</v>
      </c>
      <c r="BQ30">
        <v>170330</v>
      </c>
      <c r="BS30" s="1" t="s">
        <v>8</v>
      </c>
      <c r="BT30" t="s">
        <v>6</v>
      </c>
      <c r="BU30">
        <v>184538</v>
      </c>
      <c r="BW30" s="1" t="s">
        <v>9</v>
      </c>
      <c r="BX30" t="s">
        <v>6</v>
      </c>
      <c r="BY30">
        <v>180103</v>
      </c>
      <c r="CA30" s="1" t="s">
        <v>1</v>
      </c>
      <c r="CB30" t="s">
        <v>2</v>
      </c>
      <c r="CC30" t="s">
        <v>3</v>
      </c>
      <c r="CD30" t="s">
        <v>4</v>
      </c>
      <c r="CE30" t="s">
        <v>5</v>
      </c>
      <c r="CF30" t="s">
        <v>6</v>
      </c>
      <c r="CG30">
        <v>192489</v>
      </c>
      <c r="CI30" s="1" t="s">
        <v>8</v>
      </c>
      <c r="CJ30" t="s">
        <v>6</v>
      </c>
      <c r="CK30">
        <v>188552</v>
      </c>
      <c r="CM30" s="1" t="s">
        <v>9</v>
      </c>
      <c r="CN30" t="s">
        <v>6</v>
      </c>
      <c r="CO30">
        <v>196385</v>
      </c>
    </row>
    <row r="31" spans="1:93">
      <c r="A31" s="1" t="s">
        <v>1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  <c r="G31">
        <v>138547</v>
      </c>
      <c r="I31" t="s">
        <v>8</v>
      </c>
      <c r="J31">
        <v>134436</v>
      </c>
      <c r="L31" t="s">
        <v>9</v>
      </c>
      <c r="M31">
        <v>140955</v>
      </c>
      <c r="O31" s="1" t="s">
        <v>1</v>
      </c>
      <c r="P31" t="s">
        <v>2</v>
      </c>
      <c r="Q31" t="s">
        <v>3</v>
      </c>
      <c r="R31" t="s">
        <v>4</v>
      </c>
      <c r="S31" t="s">
        <v>5</v>
      </c>
      <c r="T31" t="s">
        <v>6</v>
      </c>
      <c r="U31">
        <v>154483</v>
      </c>
      <c r="W31" t="s">
        <v>8</v>
      </c>
      <c r="X31" t="s">
        <v>6</v>
      </c>
      <c r="Y31">
        <v>150602</v>
      </c>
      <c r="AA31" t="s">
        <v>9</v>
      </c>
      <c r="AB31" t="s">
        <v>6</v>
      </c>
      <c r="AC31">
        <v>156585</v>
      </c>
      <c r="AE31" s="1" t="s">
        <v>1</v>
      </c>
      <c r="AF31" t="s">
        <v>2</v>
      </c>
      <c r="AG31" t="s">
        <v>3</v>
      </c>
      <c r="AH31" t="s">
        <v>4</v>
      </c>
      <c r="AI31" t="s">
        <v>5</v>
      </c>
      <c r="AJ31" t="s">
        <v>6</v>
      </c>
      <c r="AK31">
        <v>159998</v>
      </c>
      <c r="AM31" s="1" t="s">
        <v>8</v>
      </c>
      <c r="AN31" t="s">
        <v>6</v>
      </c>
      <c r="AO31">
        <v>155136</v>
      </c>
      <c r="AQ31" s="1" t="s">
        <v>9</v>
      </c>
      <c r="AR31" t="s">
        <v>6</v>
      </c>
      <c r="AS31">
        <v>171451</v>
      </c>
      <c r="AU31" s="1" t="s">
        <v>1</v>
      </c>
      <c r="AV31" t="s">
        <v>2</v>
      </c>
      <c r="AW31" t="s">
        <v>3</v>
      </c>
      <c r="AX31" t="s">
        <v>4</v>
      </c>
      <c r="AY31" t="s">
        <v>5</v>
      </c>
      <c r="AZ31" t="s">
        <v>6</v>
      </c>
      <c r="BA31">
        <v>156499</v>
      </c>
      <c r="BC31" s="1" t="s">
        <v>8</v>
      </c>
      <c r="BD31" t="s">
        <v>6</v>
      </c>
      <c r="BE31">
        <v>152591</v>
      </c>
      <c r="BG31" s="1" t="s">
        <v>9</v>
      </c>
      <c r="BH31" t="s">
        <v>6</v>
      </c>
      <c r="BI31">
        <v>159137</v>
      </c>
      <c r="BK31" s="1" t="s">
        <v>1</v>
      </c>
      <c r="BL31" t="s">
        <v>2</v>
      </c>
      <c r="BM31" t="s">
        <v>3</v>
      </c>
      <c r="BN31" t="s">
        <v>4</v>
      </c>
      <c r="BO31" t="s">
        <v>5</v>
      </c>
      <c r="BP31" t="s">
        <v>6</v>
      </c>
      <c r="BQ31">
        <v>176728</v>
      </c>
      <c r="BS31" s="1" t="s">
        <v>8</v>
      </c>
      <c r="BT31" t="s">
        <v>6</v>
      </c>
      <c r="BU31">
        <v>189773</v>
      </c>
      <c r="BW31" s="1" t="s">
        <v>9</v>
      </c>
      <c r="BX31" t="s">
        <v>6</v>
      </c>
      <c r="BY31">
        <v>186060</v>
      </c>
      <c r="CA31" s="1" t="s">
        <v>1</v>
      </c>
      <c r="CB31" t="s">
        <v>2</v>
      </c>
      <c r="CC31" t="s">
        <v>3</v>
      </c>
      <c r="CD31" t="s">
        <v>4</v>
      </c>
      <c r="CE31" t="s">
        <v>5</v>
      </c>
      <c r="CF31" t="s">
        <v>6</v>
      </c>
      <c r="CG31">
        <v>199116</v>
      </c>
      <c r="CI31" s="1" t="s">
        <v>8</v>
      </c>
      <c r="CJ31" t="s">
        <v>6</v>
      </c>
      <c r="CK31">
        <v>194871</v>
      </c>
      <c r="CM31" s="1" t="s">
        <v>9</v>
      </c>
      <c r="CN31" t="s">
        <v>6</v>
      </c>
      <c r="CO31">
        <v>203708</v>
      </c>
    </row>
    <row r="32" spans="1:93">
      <c r="A32" s="1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>
        <v>144789</v>
      </c>
      <c r="I32" t="s">
        <v>8</v>
      </c>
      <c r="J32">
        <v>138927</v>
      </c>
      <c r="L32" t="s">
        <v>9</v>
      </c>
      <c r="M32">
        <v>146879</v>
      </c>
      <c r="O32" s="1" t="s">
        <v>1</v>
      </c>
      <c r="P32" t="s">
        <v>2</v>
      </c>
      <c r="Q32" t="s">
        <v>3</v>
      </c>
      <c r="R32" t="s">
        <v>4</v>
      </c>
      <c r="S32" t="s">
        <v>5</v>
      </c>
      <c r="T32" t="s">
        <v>6</v>
      </c>
      <c r="U32">
        <v>159129</v>
      </c>
      <c r="W32" t="s">
        <v>8</v>
      </c>
      <c r="X32" t="s">
        <v>6</v>
      </c>
      <c r="Y32">
        <v>155058</v>
      </c>
      <c r="AA32" t="s">
        <v>9</v>
      </c>
      <c r="AB32" t="s">
        <v>6</v>
      </c>
      <c r="AC32">
        <v>161722</v>
      </c>
      <c r="AE32" s="1" t="s">
        <v>1</v>
      </c>
      <c r="AF32" t="s">
        <v>2</v>
      </c>
      <c r="AG32" t="s">
        <v>3</v>
      </c>
      <c r="AH32" t="s">
        <v>4</v>
      </c>
      <c r="AI32" t="s">
        <v>5</v>
      </c>
      <c r="AJ32" t="s">
        <v>6</v>
      </c>
      <c r="AK32">
        <v>167812</v>
      </c>
      <c r="AM32" s="1" t="s">
        <v>8</v>
      </c>
      <c r="AN32" t="s">
        <v>6</v>
      </c>
      <c r="AO32">
        <v>161230</v>
      </c>
      <c r="AQ32" s="1" t="s">
        <v>9</v>
      </c>
      <c r="AR32" t="s">
        <v>6</v>
      </c>
      <c r="AS32">
        <v>178733</v>
      </c>
      <c r="AU32" s="1" t="s">
        <v>1</v>
      </c>
      <c r="AV32" t="s">
        <v>2</v>
      </c>
      <c r="AW32" t="s">
        <v>3</v>
      </c>
      <c r="AX32" t="s">
        <v>4</v>
      </c>
      <c r="AY32" t="s">
        <v>5</v>
      </c>
      <c r="AZ32" t="s">
        <v>6</v>
      </c>
      <c r="BA32">
        <v>162280</v>
      </c>
      <c r="BC32" s="1" t="s">
        <v>8</v>
      </c>
      <c r="BD32" t="s">
        <v>6</v>
      </c>
      <c r="BE32">
        <v>157592</v>
      </c>
      <c r="BG32" s="1" t="s">
        <v>9</v>
      </c>
      <c r="BH32" t="s">
        <v>6</v>
      </c>
      <c r="BI32">
        <v>165087</v>
      </c>
      <c r="BK32" s="1" t="s">
        <v>1</v>
      </c>
      <c r="BL32" t="s">
        <v>2</v>
      </c>
      <c r="BM32" t="s">
        <v>3</v>
      </c>
      <c r="BN32" t="s">
        <v>4</v>
      </c>
      <c r="BO32" t="s">
        <v>5</v>
      </c>
      <c r="BP32" t="s">
        <v>6</v>
      </c>
      <c r="BQ32">
        <v>183139</v>
      </c>
      <c r="BS32" s="1" t="s">
        <v>8</v>
      </c>
      <c r="BT32" t="s">
        <v>6</v>
      </c>
      <c r="BU32">
        <v>195054</v>
      </c>
      <c r="BW32" s="1" t="s">
        <v>9</v>
      </c>
      <c r="BX32" t="s">
        <v>6</v>
      </c>
      <c r="BY32">
        <v>191343</v>
      </c>
      <c r="CA32" s="1" t="s">
        <v>1</v>
      </c>
      <c r="CB32" t="s">
        <v>2</v>
      </c>
      <c r="CC32" t="s">
        <v>3</v>
      </c>
      <c r="CD32" t="s">
        <v>4</v>
      </c>
      <c r="CE32" t="s">
        <v>5</v>
      </c>
      <c r="CF32" t="s">
        <v>6</v>
      </c>
      <c r="CG32">
        <v>206058</v>
      </c>
      <c r="CI32" s="1" t="s">
        <v>8</v>
      </c>
      <c r="CJ32" t="s">
        <v>6</v>
      </c>
      <c r="CK32">
        <v>202131</v>
      </c>
      <c r="CM32" s="1" t="s">
        <v>9</v>
      </c>
      <c r="CN32" t="s">
        <v>6</v>
      </c>
      <c r="CO32">
        <v>210049</v>
      </c>
    </row>
    <row r="33" spans="1:93">
      <c r="A33" s="1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>
        <v>149201</v>
      </c>
      <c r="I33" t="s">
        <v>8</v>
      </c>
      <c r="J33">
        <v>145292</v>
      </c>
      <c r="L33" t="s">
        <v>9</v>
      </c>
      <c r="M33">
        <v>151125</v>
      </c>
      <c r="O33" s="1" t="s">
        <v>1</v>
      </c>
      <c r="P33" t="s">
        <v>2</v>
      </c>
      <c r="Q33" t="s">
        <v>3</v>
      </c>
      <c r="R33" t="s">
        <v>4</v>
      </c>
      <c r="S33" t="s">
        <v>5</v>
      </c>
      <c r="T33" t="s">
        <v>6</v>
      </c>
      <c r="U33">
        <v>164474</v>
      </c>
      <c r="W33" t="s">
        <v>8</v>
      </c>
      <c r="X33" t="s">
        <v>6</v>
      </c>
      <c r="Y33">
        <v>159890</v>
      </c>
      <c r="AA33" t="s">
        <v>9</v>
      </c>
      <c r="AB33" t="s">
        <v>6</v>
      </c>
      <c r="AC33">
        <v>166614</v>
      </c>
      <c r="AE33" s="1" t="s">
        <v>1</v>
      </c>
      <c r="AF33" t="s">
        <v>2</v>
      </c>
      <c r="AG33" t="s">
        <v>3</v>
      </c>
      <c r="AH33" t="s">
        <v>4</v>
      </c>
      <c r="AI33" t="s">
        <v>5</v>
      </c>
      <c r="AJ33" t="s">
        <v>6</v>
      </c>
      <c r="AK33">
        <v>175095</v>
      </c>
      <c r="AM33" s="1" t="s">
        <v>8</v>
      </c>
      <c r="AN33" t="s">
        <v>6</v>
      </c>
      <c r="AO33">
        <v>169164</v>
      </c>
      <c r="AQ33" s="1" t="s">
        <v>9</v>
      </c>
      <c r="AR33" t="s">
        <v>6</v>
      </c>
      <c r="AS33">
        <v>185047</v>
      </c>
      <c r="AU33" s="1" t="s">
        <v>1</v>
      </c>
      <c r="AV33" t="s">
        <v>2</v>
      </c>
      <c r="AW33" t="s">
        <v>3</v>
      </c>
      <c r="AX33" t="s">
        <v>4</v>
      </c>
      <c r="AY33" t="s">
        <v>5</v>
      </c>
      <c r="AZ33" t="s">
        <v>6</v>
      </c>
      <c r="BA33">
        <v>167472</v>
      </c>
      <c r="BC33" s="1" t="s">
        <v>8</v>
      </c>
      <c r="BD33" t="s">
        <v>6</v>
      </c>
      <c r="BE33">
        <v>163527</v>
      </c>
      <c r="BG33" s="1" t="s">
        <v>9</v>
      </c>
      <c r="BH33" t="s">
        <v>6</v>
      </c>
      <c r="BI33">
        <v>170082</v>
      </c>
      <c r="BK33" s="1" t="s">
        <v>1</v>
      </c>
      <c r="BL33" t="s">
        <v>2</v>
      </c>
      <c r="BM33" t="s">
        <v>3</v>
      </c>
      <c r="BN33" t="s">
        <v>4</v>
      </c>
      <c r="BO33" t="s">
        <v>5</v>
      </c>
      <c r="BP33" t="s">
        <v>6</v>
      </c>
      <c r="BQ33">
        <v>188377</v>
      </c>
      <c r="BS33" s="1" t="s">
        <v>8</v>
      </c>
      <c r="BT33" t="s">
        <v>6</v>
      </c>
      <c r="BU33">
        <v>200305</v>
      </c>
      <c r="BW33" s="1" t="s">
        <v>9</v>
      </c>
      <c r="BX33" t="s">
        <v>6</v>
      </c>
      <c r="BY33">
        <v>196617</v>
      </c>
      <c r="CA33" s="1" t="s">
        <v>1</v>
      </c>
      <c r="CB33" t="s">
        <v>2</v>
      </c>
      <c r="CC33" t="s">
        <v>3</v>
      </c>
      <c r="CD33" t="s">
        <v>4</v>
      </c>
      <c r="CE33" t="s">
        <v>5</v>
      </c>
      <c r="CF33" t="s">
        <v>6</v>
      </c>
      <c r="CG33">
        <v>212391</v>
      </c>
      <c r="CI33" s="1" t="s">
        <v>8</v>
      </c>
      <c r="CJ33" t="s">
        <v>6</v>
      </c>
      <c r="CK33">
        <v>208526</v>
      </c>
      <c r="CM33" s="1" t="s">
        <v>9</v>
      </c>
      <c r="CN33" t="s">
        <v>6</v>
      </c>
      <c r="CO33">
        <v>216642</v>
      </c>
    </row>
    <row r="34" spans="1:93">
      <c r="A34" s="1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>
        <v>153452</v>
      </c>
      <c r="I34" t="s">
        <v>8</v>
      </c>
      <c r="J34">
        <v>149525</v>
      </c>
      <c r="L34" t="s">
        <v>9</v>
      </c>
      <c r="M34">
        <v>155309</v>
      </c>
      <c r="O34" s="1" t="s">
        <v>1</v>
      </c>
      <c r="P34" t="s">
        <v>2</v>
      </c>
      <c r="Q34" t="s">
        <v>3</v>
      </c>
      <c r="R34" t="s">
        <v>4</v>
      </c>
      <c r="S34" t="s">
        <v>5</v>
      </c>
      <c r="T34" t="s">
        <v>6</v>
      </c>
      <c r="U34">
        <v>168930</v>
      </c>
      <c r="W34" t="s">
        <v>8</v>
      </c>
      <c r="X34" t="s">
        <v>6</v>
      </c>
      <c r="Y34">
        <v>165091</v>
      </c>
      <c r="AA34" t="s">
        <v>9</v>
      </c>
      <c r="AB34" t="s">
        <v>6</v>
      </c>
      <c r="AC34">
        <v>171024</v>
      </c>
      <c r="AE34" s="1" t="s">
        <v>1</v>
      </c>
      <c r="AF34" t="s">
        <v>2</v>
      </c>
      <c r="AG34" t="s">
        <v>3</v>
      </c>
      <c r="AH34" t="s">
        <v>4</v>
      </c>
      <c r="AI34" t="s">
        <v>5</v>
      </c>
      <c r="AJ34" t="s">
        <v>6</v>
      </c>
      <c r="AK34">
        <v>181466</v>
      </c>
      <c r="AM34" s="1" t="s">
        <v>8</v>
      </c>
      <c r="AN34" t="s">
        <v>6</v>
      </c>
      <c r="AO34">
        <v>176360</v>
      </c>
      <c r="AQ34" s="1" t="s">
        <v>9</v>
      </c>
      <c r="AR34" t="s">
        <v>6</v>
      </c>
      <c r="AS34">
        <v>190234</v>
      </c>
      <c r="AU34" s="1" t="s">
        <v>1</v>
      </c>
      <c r="AV34" t="s">
        <v>2</v>
      </c>
      <c r="AW34" t="s">
        <v>3</v>
      </c>
      <c r="AX34" t="s">
        <v>4</v>
      </c>
      <c r="AY34" t="s">
        <v>5</v>
      </c>
      <c r="AZ34" t="s">
        <v>6</v>
      </c>
      <c r="BA34">
        <v>172464</v>
      </c>
      <c r="BC34" s="1" t="s">
        <v>8</v>
      </c>
      <c r="BD34" t="s">
        <v>6</v>
      </c>
      <c r="BE34">
        <v>168579</v>
      </c>
      <c r="BG34" s="1" t="s">
        <v>9</v>
      </c>
      <c r="BH34" t="s">
        <v>6</v>
      </c>
      <c r="BI34">
        <v>175090</v>
      </c>
      <c r="BK34" s="1" t="s">
        <v>1</v>
      </c>
      <c r="BL34" t="s">
        <v>2</v>
      </c>
      <c r="BM34" t="s">
        <v>3</v>
      </c>
      <c r="BN34" t="s">
        <v>4</v>
      </c>
      <c r="BO34" t="s">
        <v>5</v>
      </c>
      <c r="BP34" t="s">
        <v>6</v>
      </c>
      <c r="BQ34">
        <v>193697</v>
      </c>
      <c r="BS34" s="1" t="s">
        <v>8</v>
      </c>
      <c r="BT34" t="s">
        <v>6</v>
      </c>
      <c r="BU34">
        <v>205622</v>
      </c>
      <c r="BW34" s="1" t="s">
        <v>9</v>
      </c>
      <c r="BX34" t="s">
        <v>6</v>
      </c>
      <c r="BY34">
        <v>201856</v>
      </c>
      <c r="CA34" s="1" t="s">
        <v>1</v>
      </c>
      <c r="CB34" t="s">
        <v>2</v>
      </c>
      <c r="CC34" t="s">
        <v>3</v>
      </c>
      <c r="CD34" t="s">
        <v>4</v>
      </c>
      <c r="CE34" t="s">
        <v>5</v>
      </c>
      <c r="CF34" t="s">
        <v>6</v>
      </c>
      <c r="CG34">
        <v>219210</v>
      </c>
      <c r="CI34" s="1" t="s">
        <v>8</v>
      </c>
      <c r="CJ34" t="s">
        <v>6</v>
      </c>
      <c r="CK34">
        <v>214843</v>
      </c>
      <c r="CM34" s="1" t="s">
        <v>9</v>
      </c>
      <c r="CN34" t="s">
        <v>6</v>
      </c>
      <c r="CO34">
        <v>223675</v>
      </c>
    </row>
    <row r="35" spans="1:93">
      <c r="A35" s="1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>
        <v>157688</v>
      </c>
      <c r="I35" t="s">
        <v>8</v>
      </c>
      <c r="J35">
        <v>153773</v>
      </c>
      <c r="L35" t="s">
        <v>9</v>
      </c>
      <c r="M35">
        <v>159927</v>
      </c>
      <c r="O35" s="1" t="s">
        <v>1</v>
      </c>
      <c r="P35" t="s">
        <v>2</v>
      </c>
      <c r="Q35" t="s">
        <v>3</v>
      </c>
      <c r="R35" t="s">
        <v>4</v>
      </c>
      <c r="S35" t="s">
        <v>5</v>
      </c>
      <c r="T35" t="s">
        <v>6</v>
      </c>
      <c r="U35">
        <v>173328</v>
      </c>
      <c r="W35" t="s">
        <v>8</v>
      </c>
      <c r="X35" t="s">
        <v>6</v>
      </c>
      <c r="Y35">
        <v>169510</v>
      </c>
      <c r="AA35" t="s">
        <v>9</v>
      </c>
      <c r="AB35" t="s">
        <v>6</v>
      </c>
      <c r="AC35">
        <v>175447</v>
      </c>
      <c r="AE35" s="1" t="s">
        <v>1</v>
      </c>
      <c r="AF35" t="s">
        <v>2</v>
      </c>
      <c r="AG35" t="s">
        <v>3</v>
      </c>
      <c r="AH35" t="s">
        <v>4</v>
      </c>
      <c r="AI35" t="s">
        <v>5</v>
      </c>
      <c r="AJ35" t="s">
        <v>6</v>
      </c>
      <c r="AK35">
        <v>187811</v>
      </c>
      <c r="AM35" s="1" t="s">
        <v>8</v>
      </c>
      <c r="AN35" t="s">
        <v>6</v>
      </c>
      <c r="AO35">
        <v>182782</v>
      </c>
      <c r="AQ35" s="1" t="s">
        <v>9</v>
      </c>
      <c r="AR35" t="s">
        <v>6</v>
      </c>
      <c r="AS35">
        <v>195011</v>
      </c>
      <c r="AU35" s="1" t="s">
        <v>1</v>
      </c>
      <c r="AV35" t="s">
        <v>2</v>
      </c>
      <c r="AW35" t="s">
        <v>3</v>
      </c>
      <c r="AX35" t="s">
        <v>4</v>
      </c>
      <c r="AY35" t="s">
        <v>5</v>
      </c>
      <c r="AZ35" t="s">
        <v>6</v>
      </c>
      <c r="BA35">
        <v>177768</v>
      </c>
      <c r="BC35" s="1" t="s">
        <v>8</v>
      </c>
      <c r="BD35" t="s">
        <v>6</v>
      </c>
      <c r="BE35">
        <v>173575</v>
      </c>
      <c r="BG35" s="1" t="s">
        <v>9</v>
      </c>
      <c r="BH35" t="s">
        <v>6</v>
      </c>
      <c r="BI35">
        <v>180508</v>
      </c>
      <c r="BK35" s="1" t="s">
        <v>1</v>
      </c>
      <c r="BL35" t="s">
        <v>2</v>
      </c>
      <c r="BM35" t="s">
        <v>3</v>
      </c>
      <c r="BN35" t="s">
        <v>4</v>
      </c>
      <c r="BO35" t="s">
        <v>5</v>
      </c>
      <c r="BP35" t="s">
        <v>6</v>
      </c>
      <c r="BQ35">
        <v>198943</v>
      </c>
      <c r="BS35" s="1" t="s">
        <v>8</v>
      </c>
      <c r="BT35" t="s">
        <v>6</v>
      </c>
      <c r="BU35">
        <v>211513</v>
      </c>
      <c r="BW35" s="1" t="s">
        <v>9</v>
      </c>
      <c r="BX35" t="s">
        <v>6</v>
      </c>
      <c r="BY35">
        <v>207195</v>
      </c>
      <c r="CA35" s="1" t="s">
        <v>1</v>
      </c>
      <c r="CB35" t="s">
        <v>2</v>
      </c>
      <c r="CC35" t="s">
        <v>3</v>
      </c>
      <c r="CD35" t="s">
        <v>4</v>
      </c>
      <c r="CE35" t="s">
        <v>5</v>
      </c>
      <c r="CF35" t="s">
        <v>6</v>
      </c>
      <c r="CG35">
        <v>226143</v>
      </c>
      <c r="CI35" s="1" t="s">
        <v>8</v>
      </c>
      <c r="CJ35" t="s">
        <v>6</v>
      </c>
      <c r="CK35">
        <v>221791</v>
      </c>
      <c r="CM35" s="1" t="s">
        <v>9</v>
      </c>
      <c r="CN35" t="s">
        <v>6</v>
      </c>
      <c r="CO35">
        <v>230098</v>
      </c>
    </row>
    <row r="36" spans="1:93">
      <c r="A36" s="1" t="s">
        <v>1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>
        <v>162800</v>
      </c>
      <c r="I36" t="s">
        <v>8</v>
      </c>
      <c r="J36">
        <v>158032</v>
      </c>
      <c r="L36" t="s">
        <v>9</v>
      </c>
      <c r="M36">
        <v>164710</v>
      </c>
      <c r="O36" s="1" t="s">
        <v>1</v>
      </c>
      <c r="P36" t="s">
        <v>2</v>
      </c>
      <c r="Q36" t="s">
        <v>3</v>
      </c>
      <c r="R36" t="s">
        <v>4</v>
      </c>
      <c r="S36" t="s">
        <v>5</v>
      </c>
      <c r="T36" t="s">
        <v>6</v>
      </c>
      <c r="U36">
        <v>177770</v>
      </c>
      <c r="W36" t="s">
        <v>8</v>
      </c>
      <c r="X36" t="s">
        <v>6</v>
      </c>
      <c r="Y36">
        <v>173922</v>
      </c>
      <c r="AA36" t="s">
        <v>9</v>
      </c>
      <c r="AB36" t="s">
        <v>6</v>
      </c>
      <c r="AC36">
        <v>179862</v>
      </c>
      <c r="AE36" s="1" t="s">
        <v>1</v>
      </c>
      <c r="AF36" t="s">
        <v>2</v>
      </c>
      <c r="AG36" t="s">
        <v>3</v>
      </c>
      <c r="AH36" t="s">
        <v>4</v>
      </c>
      <c r="AI36" t="s">
        <v>5</v>
      </c>
      <c r="AJ36" t="s">
        <v>6</v>
      </c>
      <c r="AK36">
        <v>192625</v>
      </c>
      <c r="AM36" s="1" t="s">
        <v>8</v>
      </c>
      <c r="AN36" t="s">
        <v>6</v>
      </c>
      <c r="AO36">
        <v>188713</v>
      </c>
      <c r="AQ36" s="1" t="s">
        <v>9</v>
      </c>
      <c r="AR36" t="s">
        <v>6</v>
      </c>
      <c r="AS36">
        <v>200697</v>
      </c>
      <c r="AU36" s="1" t="s">
        <v>1</v>
      </c>
      <c r="AV36" t="s">
        <v>2</v>
      </c>
      <c r="AW36" t="s">
        <v>3</v>
      </c>
      <c r="AX36" t="s">
        <v>4</v>
      </c>
      <c r="AY36" t="s">
        <v>5</v>
      </c>
      <c r="AZ36" t="s">
        <v>6</v>
      </c>
      <c r="BA36">
        <v>183526</v>
      </c>
      <c r="BC36" s="1" t="s">
        <v>8</v>
      </c>
      <c r="BD36" t="s">
        <v>6</v>
      </c>
      <c r="BE36">
        <v>178920</v>
      </c>
      <c r="BG36" s="1" t="s">
        <v>9</v>
      </c>
      <c r="BH36" t="s">
        <v>6</v>
      </c>
      <c r="BI36">
        <v>186889</v>
      </c>
      <c r="BK36" s="1" t="s">
        <v>1</v>
      </c>
      <c r="BL36" t="s">
        <v>2</v>
      </c>
      <c r="BM36" t="s">
        <v>3</v>
      </c>
      <c r="BN36" t="s">
        <v>4</v>
      </c>
      <c r="BO36" t="s">
        <v>5</v>
      </c>
      <c r="BP36" t="s">
        <v>6</v>
      </c>
      <c r="BQ36">
        <v>204260</v>
      </c>
      <c r="BS36" s="1" t="s">
        <v>8</v>
      </c>
      <c r="BT36" t="s">
        <v>6</v>
      </c>
      <c r="BU36">
        <v>217781</v>
      </c>
      <c r="BW36" s="1" t="s">
        <v>9</v>
      </c>
      <c r="BX36" t="s">
        <v>6</v>
      </c>
      <c r="BY36">
        <v>213791</v>
      </c>
      <c r="CA36" s="1" t="s">
        <v>1</v>
      </c>
      <c r="CB36" t="s">
        <v>2</v>
      </c>
      <c r="CC36" t="s">
        <v>3</v>
      </c>
      <c r="CD36" t="s">
        <v>4</v>
      </c>
      <c r="CE36" t="s">
        <v>5</v>
      </c>
      <c r="CF36" t="s">
        <v>6</v>
      </c>
      <c r="CG36">
        <v>233404</v>
      </c>
      <c r="CI36" s="1" t="s">
        <v>8</v>
      </c>
      <c r="CJ36" t="s">
        <v>6</v>
      </c>
      <c r="CK36">
        <v>228584</v>
      </c>
      <c r="CM36" s="1" t="s">
        <v>9</v>
      </c>
      <c r="CN36" t="s">
        <v>6</v>
      </c>
      <c r="CO36">
        <v>237668</v>
      </c>
    </row>
    <row r="37" spans="1:93">
      <c r="A37" s="1" t="s">
        <v>1</v>
      </c>
      <c r="B37" t="s">
        <v>2</v>
      </c>
      <c r="C37" t="s">
        <v>3</v>
      </c>
      <c r="D37" t="s">
        <v>4</v>
      </c>
      <c r="E37" t="s">
        <v>5</v>
      </c>
      <c r="F37" t="s">
        <v>6</v>
      </c>
      <c r="G37">
        <v>167038</v>
      </c>
      <c r="I37" t="s">
        <v>8</v>
      </c>
      <c r="J37">
        <v>163151</v>
      </c>
      <c r="L37" t="s">
        <v>9</v>
      </c>
      <c r="M37">
        <v>168998</v>
      </c>
      <c r="O37" s="1" t="s">
        <v>1</v>
      </c>
      <c r="P37" t="s">
        <v>2</v>
      </c>
      <c r="Q37" t="s">
        <v>3</v>
      </c>
      <c r="R37" t="s">
        <v>4</v>
      </c>
      <c r="S37" t="s">
        <v>5</v>
      </c>
      <c r="T37" t="s">
        <v>6</v>
      </c>
      <c r="U37">
        <v>182176</v>
      </c>
      <c r="W37" t="s">
        <v>8</v>
      </c>
      <c r="X37" t="s">
        <v>6</v>
      </c>
      <c r="Y37">
        <v>178345</v>
      </c>
      <c r="AA37" t="s">
        <v>9</v>
      </c>
      <c r="AB37" t="s">
        <v>6</v>
      </c>
      <c r="AC37">
        <v>184328</v>
      </c>
      <c r="AE37" s="1" t="s">
        <v>1</v>
      </c>
      <c r="AF37" t="s">
        <v>2</v>
      </c>
      <c r="AG37" t="s">
        <v>3</v>
      </c>
      <c r="AH37" t="s">
        <v>4</v>
      </c>
      <c r="AI37" t="s">
        <v>5</v>
      </c>
      <c r="AJ37" t="s">
        <v>6</v>
      </c>
      <c r="AK37">
        <v>198267</v>
      </c>
      <c r="AM37" s="1" t="s">
        <v>8</v>
      </c>
      <c r="AN37" t="s">
        <v>6</v>
      </c>
      <c r="AO37">
        <v>193498</v>
      </c>
      <c r="AQ37" s="1" t="s">
        <v>9</v>
      </c>
      <c r="AR37" t="s">
        <v>6</v>
      </c>
      <c r="AS37">
        <v>205410</v>
      </c>
      <c r="AU37" s="1" t="s">
        <v>1</v>
      </c>
      <c r="AV37" t="s">
        <v>2</v>
      </c>
      <c r="AW37" t="s">
        <v>3</v>
      </c>
      <c r="AX37" t="s">
        <v>4</v>
      </c>
      <c r="AY37" t="s">
        <v>5</v>
      </c>
      <c r="AZ37" t="s">
        <v>6</v>
      </c>
      <c r="BA37">
        <v>189403</v>
      </c>
      <c r="BC37" s="1" t="s">
        <v>8</v>
      </c>
      <c r="BD37" t="s">
        <v>6</v>
      </c>
      <c r="BE37">
        <v>185305</v>
      </c>
      <c r="BG37" s="1" t="s">
        <v>9</v>
      </c>
      <c r="BH37" t="s">
        <v>6</v>
      </c>
      <c r="BI37">
        <v>192062</v>
      </c>
      <c r="BK37" s="1" t="s">
        <v>1</v>
      </c>
      <c r="BL37" t="s">
        <v>2</v>
      </c>
      <c r="BM37" t="s">
        <v>3</v>
      </c>
      <c r="BN37" t="s">
        <v>4</v>
      </c>
      <c r="BO37" t="s">
        <v>5</v>
      </c>
      <c r="BP37" t="s">
        <v>6</v>
      </c>
      <c r="BQ37">
        <v>209568</v>
      </c>
      <c r="BS37" s="1" t="s">
        <v>8</v>
      </c>
      <c r="BT37" t="s">
        <v>6</v>
      </c>
      <c r="BU37">
        <v>223067</v>
      </c>
      <c r="BW37" s="1" t="s">
        <v>9</v>
      </c>
      <c r="BX37" t="s">
        <v>6</v>
      </c>
      <c r="BY37">
        <v>219372</v>
      </c>
      <c r="CA37" s="1" t="s">
        <v>1</v>
      </c>
      <c r="CB37" t="s">
        <v>2</v>
      </c>
      <c r="CC37" t="s">
        <v>3</v>
      </c>
      <c r="CD37" t="s">
        <v>4</v>
      </c>
      <c r="CE37" t="s">
        <v>5</v>
      </c>
      <c r="CF37" t="s">
        <v>6</v>
      </c>
      <c r="CG37">
        <v>240004</v>
      </c>
      <c r="CI37" s="1" t="s">
        <v>8</v>
      </c>
      <c r="CJ37" t="s">
        <v>6</v>
      </c>
      <c r="CK37">
        <v>236073</v>
      </c>
      <c r="CM37" s="1" t="s">
        <v>9</v>
      </c>
      <c r="CN37" t="s">
        <v>6</v>
      </c>
      <c r="CO37">
        <v>243989</v>
      </c>
    </row>
    <row r="38" spans="1:93">
      <c r="A38" s="1" t="s">
        <v>1</v>
      </c>
      <c r="B38" t="s">
        <v>2</v>
      </c>
      <c r="C38" t="s">
        <v>3</v>
      </c>
      <c r="D38" t="s">
        <v>4</v>
      </c>
      <c r="E38" t="s">
        <v>5</v>
      </c>
      <c r="F38" t="s">
        <v>6</v>
      </c>
      <c r="G38">
        <v>171303</v>
      </c>
      <c r="I38" t="s">
        <v>8</v>
      </c>
      <c r="J38">
        <v>167397</v>
      </c>
      <c r="L38" t="s">
        <v>9</v>
      </c>
      <c r="M38">
        <v>173136</v>
      </c>
      <c r="O38" s="1" t="s">
        <v>1</v>
      </c>
      <c r="P38" t="s">
        <v>2</v>
      </c>
      <c r="Q38" t="s">
        <v>3</v>
      </c>
      <c r="R38" t="s">
        <v>4</v>
      </c>
      <c r="S38" t="s">
        <v>5</v>
      </c>
      <c r="T38" t="s">
        <v>6</v>
      </c>
      <c r="U38">
        <v>187503</v>
      </c>
      <c r="W38" t="s">
        <v>8</v>
      </c>
      <c r="X38" t="s">
        <v>6</v>
      </c>
      <c r="Y38">
        <v>182767</v>
      </c>
      <c r="AA38" t="s">
        <v>9</v>
      </c>
      <c r="AB38" t="s">
        <v>6</v>
      </c>
      <c r="AC38">
        <v>189635</v>
      </c>
      <c r="AE38" s="1" t="s">
        <v>1</v>
      </c>
      <c r="AF38" t="s">
        <v>2</v>
      </c>
      <c r="AG38" t="s">
        <v>3</v>
      </c>
      <c r="AH38" t="s">
        <v>4</v>
      </c>
      <c r="AI38" t="s">
        <v>5</v>
      </c>
      <c r="AJ38" t="s">
        <v>6</v>
      </c>
      <c r="AK38">
        <v>203044</v>
      </c>
      <c r="AM38" s="1" t="s">
        <v>8</v>
      </c>
      <c r="AN38" t="s">
        <v>6</v>
      </c>
      <c r="AO38">
        <v>199166</v>
      </c>
      <c r="AQ38" s="1" t="s">
        <v>9</v>
      </c>
      <c r="AR38" t="s">
        <v>6</v>
      </c>
      <c r="AS38">
        <v>212050</v>
      </c>
      <c r="AU38" s="1" t="s">
        <v>1</v>
      </c>
      <c r="AV38" t="s">
        <v>2</v>
      </c>
      <c r="AW38" t="s">
        <v>3</v>
      </c>
      <c r="AX38" t="s">
        <v>4</v>
      </c>
      <c r="AY38" t="s">
        <v>5</v>
      </c>
      <c r="AZ38" t="s">
        <v>6</v>
      </c>
      <c r="BA38">
        <v>195149</v>
      </c>
      <c r="BC38" s="1" t="s">
        <v>8</v>
      </c>
      <c r="BD38" t="s">
        <v>6</v>
      </c>
      <c r="BE38">
        <v>190546</v>
      </c>
      <c r="BG38" s="1" t="s">
        <v>9</v>
      </c>
      <c r="BH38" t="s">
        <v>6</v>
      </c>
      <c r="BI38">
        <v>197808</v>
      </c>
      <c r="BK38" s="1" t="s">
        <v>1</v>
      </c>
      <c r="BL38" t="s">
        <v>2</v>
      </c>
      <c r="BM38" t="s">
        <v>3</v>
      </c>
      <c r="BN38" t="s">
        <v>4</v>
      </c>
      <c r="BO38" t="s">
        <v>5</v>
      </c>
      <c r="BP38" t="s">
        <v>6</v>
      </c>
      <c r="BQ38">
        <v>216388</v>
      </c>
      <c r="BS38" s="1" t="s">
        <v>8</v>
      </c>
      <c r="BT38" t="s">
        <v>6</v>
      </c>
      <c r="BU38">
        <v>228252</v>
      </c>
      <c r="BW38" s="1" t="s">
        <v>9</v>
      </c>
      <c r="BX38" t="s">
        <v>6</v>
      </c>
      <c r="BY38">
        <v>224570</v>
      </c>
      <c r="CA38" s="1" t="s">
        <v>1</v>
      </c>
      <c r="CB38" t="s">
        <v>2</v>
      </c>
      <c r="CC38" t="s">
        <v>3</v>
      </c>
      <c r="CD38" t="s">
        <v>4</v>
      </c>
      <c r="CE38" t="s">
        <v>5</v>
      </c>
      <c r="CF38" t="s">
        <v>6</v>
      </c>
      <c r="CG38">
        <v>246321</v>
      </c>
      <c r="CI38" s="1" t="s">
        <v>8</v>
      </c>
      <c r="CJ38" t="s">
        <v>6</v>
      </c>
      <c r="CK38">
        <v>242478</v>
      </c>
      <c r="CM38" s="1" t="s">
        <v>9</v>
      </c>
      <c r="CN38" t="s">
        <v>6</v>
      </c>
      <c r="CO38">
        <v>250315</v>
      </c>
    </row>
    <row r="39" spans="1:93">
      <c r="A39" s="1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>
        <v>175485</v>
      </c>
      <c r="I39" t="s">
        <v>8</v>
      </c>
      <c r="J39">
        <v>171608</v>
      </c>
      <c r="L39" t="s">
        <v>9</v>
      </c>
      <c r="M39">
        <v>177343</v>
      </c>
      <c r="O39" s="1" t="s">
        <v>1</v>
      </c>
      <c r="P39" t="s">
        <v>2</v>
      </c>
      <c r="Q39" t="s">
        <v>3</v>
      </c>
      <c r="R39" t="s">
        <v>4</v>
      </c>
      <c r="S39" t="s">
        <v>5</v>
      </c>
      <c r="T39" t="s">
        <v>6</v>
      </c>
      <c r="U39">
        <v>192495</v>
      </c>
      <c r="W39" t="s">
        <v>8</v>
      </c>
      <c r="X39" t="s">
        <v>6</v>
      </c>
      <c r="Y39">
        <v>188097</v>
      </c>
      <c r="AA39" t="s">
        <v>9</v>
      </c>
      <c r="AB39" t="s">
        <v>6</v>
      </c>
      <c r="AC39">
        <v>195021</v>
      </c>
      <c r="AE39" s="1" t="s">
        <v>1</v>
      </c>
      <c r="AF39" t="s">
        <v>2</v>
      </c>
      <c r="AG39" t="s">
        <v>3</v>
      </c>
      <c r="AH39" t="s">
        <v>4</v>
      </c>
      <c r="AI39" t="s">
        <v>5</v>
      </c>
      <c r="AJ39" t="s">
        <v>6</v>
      </c>
      <c r="AK39">
        <v>208445</v>
      </c>
      <c r="AM39" s="1" t="s">
        <v>8</v>
      </c>
      <c r="AN39" t="s">
        <v>6</v>
      </c>
      <c r="AO39">
        <v>203891</v>
      </c>
      <c r="AQ39" s="1" t="s">
        <v>9</v>
      </c>
      <c r="AR39" t="s">
        <v>6</v>
      </c>
      <c r="AS39">
        <v>218377</v>
      </c>
      <c r="AU39" s="1" t="s">
        <v>1</v>
      </c>
      <c r="AV39" t="s">
        <v>2</v>
      </c>
      <c r="AW39" t="s">
        <v>3</v>
      </c>
      <c r="AX39" t="s">
        <v>4</v>
      </c>
      <c r="AY39" t="s">
        <v>5</v>
      </c>
      <c r="AZ39" t="s">
        <v>6</v>
      </c>
      <c r="BA39">
        <v>200215</v>
      </c>
      <c r="BC39" s="1" t="s">
        <v>8</v>
      </c>
      <c r="BD39" t="s">
        <v>6</v>
      </c>
      <c r="BE39">
        <v>196300</v>
      </c>
      <c r="BG39" s="1" t="s">
        <v>9</v>
      </c>
      <c r="BH39" t="s">
        <v>6</v>
      </c>
      <c r="BI39">
        <v>202868</v>
      </c>
      <c r="BK39" s="1" t="s">
        <v>1</v>
      </c>
      <c r="BL39" t="s">
        <v>2</v>
      </c>
      <c r="BM39" t="s">
        <v>3</v>
      </c>
      <c r="BN39" t="s">
        <v>4</v>
      </c>
      <c r="BO39" t="s">
        <v>5</v>
      </c>
      <c r="BP39" t="s">
        <v>6</v>
      </c>
      <c r="BQ39">
        <v>221711</v>
      </c>
      <c r="BS39" s="1" t="s">
        <v>8</v>
      </c>
      <c r="BT39" t="s">
        <v>6</v>
      </c>
      <c r="BU39">
        <v>234314</v>
      </c>
      <c r="BW39" s="1" t="s">
        <v>9</v>
      </c>
      <c r="BX39" t="s">
        <v>6</v>
      </c>
      <c r="BY39">
        <v>230578</v>
      </c>
      <c r="CA39" s="1" t="s">
        <v>1</v>
      </c>
      <c r="CB39" t="s">
        <v>2</v>
      </c>
      <c r="CC39" t="s">
        <v>3</v>
      </c>
      <c r="CD39" t="s">
        <v>4</v>
      </c>
      <c r="CE39" t="s">
        <v>5</v>
      </c>
      <c r="CF39" t="s">
        <v>6</v>
      </c>
      <c r="CG39">
        <v>252652</v>
      </c>
      <c r="CI39" s="1" t="s">
        <v>8</v>
      </c>
      <c r="CJ39" t="s">
        <v>6</v>
      </c>
      <c r="CK39">
        <v>248798</v>
      </c>
      <c r="CM39" s="1" t="s">
        <v>9</v>
      </c>
      <c r="CN39" t="s">
        <v>6</v>
      </c>
      <c r="CO39">
        <v>257446</v>
      </c>
    </row>
    <row r="40" spans="1:93">
      <c r="A40" s="1" t="s">
        <v>1</v>
      </c>
      <c r="B40" t="s">
        <v>2</v>
      </c>
      <c r="C40" t="s">
        <v>3</v>
      </c>
      <c r="D40" t="s">
        <v>4</v>
      </c>
      <c r="E40" t="s">
        <v>5</v>
      </c>
      <c r="F40" t="s">
        <v>6</v>
      </c>
      <c r="G40">
        <v>180118</v>
      </c>
      <c r="I40" t="s">
        <v>8</v>
      </c>
      <c r="J40">
        <v>175817</v>
      </c>
      <c r="L40" t="s">
        <v>9</v>
      </c>
      <c r="M40">
        <v>182651</v>
      </c>
      <c r="O40" s="1" t="s">
        <v>1</v>
      </c>
      <c r="P40" t="s">
        <v>2</v>
      </c>
      <c r="Q40" t="s">
        <v>3</v>
      </c>
      <c r="R40" t="s">
        <v>4</v>
      </c>
      <c r="S40" t="s">
        <v>5</v>
      </c>
      <c r="T40" t="s">
        <v>6</v>
      </c>
      <c r="U40">
        <v>197403</v>
      </c>
      <c r="W40" t="s">
        <v>8</v>
      </c>
      <c r="X40" t="s">
        <v>6</v>
      </c>
      <c r="Y40">
        <v>193473</v>
      </c>
      <c r="AA40" t="s">
        <v>9</v>
      </c>
      <c r="AB40" t="s">
        <v>6</v>
      </c>
      <c r="AC40">
        <v>199559</v>
      </c>
      <c r="AE40" s="1" t="s">
        <v>1</v>
      </c>
      <c r="AF40" t="s">
        <v>2</v>
      </c>
      <c r="AG40" t="s">
        <v>3</v>
      </c>
      <c r="AH40" t="s">
        <v>4</v>
      </c>
      <c r="AI40" t="s">
        <v>5</v>
      </c>
      <c r="AJ40" t="s">
        <v>6</v>
      </c>
      <c r="AK40">
        <v>215549</v>
      </c>
      <c r="AM40" s="1" t="s">
        <v>8</v>
      </c>
      <c r="AN40" t="s">
        <v>6</v>
      </c>
      <c r="AO40">
        <v>209764</v>
      </c>
      <c r="AQ40" s="1" t="s">
        <v>9</v>
      </c>
      <c r="AR40" t="s">
        <v>6</v>
      </c>
      <c r="AS40">
        <v>224790</v>
      </c>
      <c r="AU40" s="1" t="s">
        <v>1</v>
      </c>
      <c r="AV40" t="s">
        <v>2</v>
      </c>
      <c r="AW40" t="s">
        <v>3</v>
      </c>
      <c r="AX40" t="s">
        <v>4</v>
      </c>
      <c r="AY40" t="s">
        <v>5</v>
      </c>
      <c r="AZ40" t="s">
        <v>6</v>
      </c>
      <c r="BA40">
        <v>205187</v>
      </c>
      <c r="BC40" s="1" t="s">
        <v>8</v>
      </c>
      <c r="BD40" t="s">
        <v>6</v>
      </c>
      <c r="BE40">
        <v>201331</v>
      </c>
      <c r="BG40" s="1" t="s">
        <v>9</v>
      </c>
      <c r="BH40" t="s">
        <v>6</v>
      </c>
      <c r="BI40">
        <v>207817</v>
      </c>
      <c r="BK40" s="1" t="s">
        <v>1</v>
      </c>
      <c r="BL40" t="s">
        <v>2</v>
      </c>
      <c r="BM40" t="s">
        <v>3</v>
      </c>
      <c r="BN40" t="s">
        <v>4</v>
      </c>
      <c r="BO40" t="s">
        <v>5</v>
      </c>
      <c r="BP40" t="s">
        <v>6</v>
      </c>
      <c r="BQ40">
        <v>226885</v>
      </c>
      <c r="BS40" s="1" t="s">
        <v>8</v>
      </c>
      <c r="BT40" t="s">
        <v>6</v>
      </c>
      <c r="BU40">
        <v>239503</v>
      </c>
      <c r="BW40" s="1" t="s">
        <v>9</v>
      </c>
      <c r="BX40" t="s">
        <v>6</v>
      </c>
      <c r="BY40">
        <v>235828</v>
      </c>
      <c r="CA40" s="1" t="s">
        <v>1</v>
      </c>
      <c r="CB40" t="s">
        <v>2</v>
      </c>
      <c r="CC40" t="s">
        <v>3</v>
      </c>
      <c r="CD40" t="s">
        <v>4</v>
      </c>
      <c r="CE40" t="s">
        <v>5</v>
      </c>
      <c r="CF40" t="s">
        <v>6</v>
      </c>
      <c r="CG40">
        <v>260527</v>
      </c>
      <c r="CI40" s="1" t="s">
        <v>8</v>
      </c>
      <c r="CJ40" t="s">
        <v>6</v>
      </c>
      <c r="CK40">
        <v>255085</v>
      </c>
      <c r="CM40" s="1" t="s">
        <v>9</v>
      </c>
      <c r="CN40" t="s">
        <v>6</v>
      </c>
      <c r="CO40">
        <v>264741</v>
      </c>
    </row>
    <row r="41" spans="1:93">
      <c r="A41" s="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>
        <v>185359</v>
      </c>
      <c r="I41" t="s">
        <v>8</v>
      </c>
      <c r="J41">
        <v>180466</v>
      </c>
      <c r="L41" t="s">
        <v>9</v>
      </c>
      <c r="M41">
        <v>187336</v>
      </c>
      <c r="O41" s="1" t="s">
        <v>1</v>
      </c>
      <c r="P41" t="s">
        <v>2</v>
      </c>
      <c r="Q41" t="s">
        <v>3</v>
      </c>
      <c r="R41" t="s">
        <v>4</v>
      </c>
      <c r="S41" t="s">
        <v>5</v>
      </c>
      <c r="T41" t="s">
        <v>6</v>
      </c>
      <c r="U41">
        <v>201889</v>
      </c>
      <c r="W41" t="s">
        <v>8</v>
      </c>
      <c r="X41" t="s">
        <v>6</v>
      </c>
      <c r="Y41">
        <v>197983</v>
      </c>
      <c r="AA41" t="s">
        <v>9</v>
      </c>
      <c r="AB41" t="s">
        <v>6</v>
      </c>
      <c r="AC41">
        <v>203982</v>
      </c>
      <c r="AE41" s="1" t="s">
        <v>1</v>
      </c>
      <c r="AF41" t="s">
        <v>2</v>
      </c>
      <c r="AG41" t="s">
        <v>3</v>
      </c>
      <c r="AH41" t="s">
        <v>4</v>
      </c>
      <c r="AI41" t="s">
        <v>5</v>
      </c>
      <c r="AJ41" t="s">
        <v>6</v>
      </c>
      <c r="AK41">
        <v>222026</v>
      </c>
      <c r="AM41" s="1" t="s">
        <v>8</v>
      </c>
      <c r="AN41" t="s">
        <v>6</v>
      </c>
      <c r="AO41">
        <v>216702</v>
      </c>
      <c r="AQ41" s="1" t="s">
        <v>9</v>
      </c>
      <c r="AR41" t="s">
        <v>6</v>
      </c>
      <c r="AS41">
        <v>229548</v>
      </c>
      <c r="AU41" s="1" t="s">
        <v>1</v>
      </c>
      <c r="AV41" t="s">
        <v>2</v>
      </c>
      <c r="AW41" t="s">
        <v>3</v>
      </c>
      <c r="AX41" t="s">
        <v>4</v>
      </c>
      <c r="AY41" t="s">
        <v>5</v>
      </c>
      <c r="AZ41" t="s">
        <v>6</v>
      </c>
      <c r="BA41">
        <v>210160</v>
      </c>
      <c r="BC41" s="1" t="s">
        <v>8</v>
      </c>
      <c r="BD41" t="s">
        <v>6</v>
      </c>
      <c r="BE41">
        <v>206295</v>
      </c>
      <c r="BG41" s="1" t="s">
        <v>9</v>
      </c>
      <c r="BH41" t="s">
        <v>6</v>
      </c>
      <c r="BI41">
        <v>212863</v>
      </c>
      <c r="BK41" s="1" t="s">
        <v>1</v>
      </c>
      <c r="BL41" t="s">
        <v>2</v>
      </c>
      <c r="BM41" t="s">
        <v>3</v>
      </c>
      <c r="BN41" t="s">
        <v>4</v>
      </c>
      <c r="BO41" t="s">
        <v>5</v>
      </c>
      <c r="BP41" t="s">
        <v>6</v>
      </c>
      <c r="BQ41">
        <v>232951</v>
      </c>
      <c r="BS41" s="1" t="s">
        <v>8</v>
      </c>
      <c r="BT41" t="s">
        <v>6</v>
      </c>
      <c r="BU41">
        <v>244716</v>
      </c>
      <c r="BW41" s="1" t="s">
        <v>9</v>
      </c>
      <c r="BX41" t="s">
        <v>6</v>
      </c>
      <c r="BY41">
        <v>241032</v>
      </c>
      <c r="CA41" s="1" t="s">
        <v>1</v>
      </c>
      <c r="CB41" t="s">
        <v>2</v>
      </c>
      <c r="CC41" t="s">
        <v>3</v>
      </c>
      <c r="CD41" t="s">
        <v>4</v>
      </c>
      <c r="CE41" t="s">
        <v>5</v>
      </c>
      <c r="CF41" t="s">
        <v>6</v>
      </c>
      <c r="CG41">
        <v>267928</v>
      </c>
      <c r="CI41" s="1" t="s">
        <v>8</v>
      </c>
      <c r="CJ41" t="s">
        <v>6</v>
      </c>
      <c r="CK41">
        <v>263001</v>
      </c>
      <c r="CM41" s="1" t="s">
        <v>9</v>
      </c>
      <c r="CN41" t="s">
        <v>6</v>
      </c>
      <c r="CO41">
        <v>273182</v>
      </c>
    </row>
    <row r="42" spans="1:93">
      <c r="A42" s="1" t="s">
        <v>1</v>
      </c>
      <c r="B42" t="s">
        <v>2</v>
      </c>
      <c r="C42" t="s">
        <v>3</v>
      </c>
      <c r="D42" t="s">
        <v>4</v>
      </c>
      <c r="E42" t="s">
        <v>5</v>
      </c>
      <c r="F42" t="s">
        <v>6</v>
      </c>
      <c r="G42">
        <v>189684</v>
      </c>
      <c r="I42" t="s">
        <v>8</v>
      </c>
      <c r="J42">
        <v>185755</v>
      </c>
      <c r="L42" t="s">
        <v>9</v>
      </c>
      <c r="M42">
        <v>191590</v>
      </c>
      <c r="O42" s="1" t="s">
        <v>1</v>
      </c>
      <c r="P42" t="s">
        <v>2</v>
      </c>
      <c r="Q42" t="s">
        <v>3</v>
      </c>
      <c r="R42" t="s">
        <v>4</v>
      </c>
      <c r="S42" t="s">
        <v>5</v>
      </c>
      <c r="T42" t="s">
        <v>6</v>
      </c>
      <c r="U42">
        <v>206352</v>
      </c>
      <c r="W42" t="s">
        <v>8</v>
      </c>
      <c r="X42" t="s">
        <v>6</v>
      </c>
      <c r="Y42">
        <v>202462</v>
      </c>
      <c r="AA42" t="s">
        <v>9</v>
      </c>
      <c r="AB42" t="s">
        <v>6</v>
      </c>
      <c r="AC42">
        <v>208460</v>
      </c>
      <c r="AE42" s="1" t="s">
        <v>1</v>
      </c>
      <c r="AF42" t="s">
        <v>2</v>
      </c>
      <c r="AG42" t="s">
        <v>3</v>
      </c>
      <c r="AH42" t="s">
        <v>4</v>
      </c>
      <c r="AI42" t="s">
        <v>5</v>
      </c>
      <c r="AJ42" t="s">
        <v>6</v>
      </c>
      <c r="AK42">
        <v>227164</v>
      </c>
      <c r="AM42" s="1" t="s">
        <v>8</v>
      </c>
      <c r="AN42" t="s">
        <v>6</v>
      </c>
      <c r="AO42">
        <v>223125</v>
      </c>
      <c r="AQ42" s="1" t="s">
        <v>9</v>
      </c>
      <c r="AR42" t="s">
        <v>6</v>
      </c>
      <c r="AS42">
        <v>235111</v>
      </c>
      <c r="AU42" s="1" t="s">
        <v>1</v>
      </c>
      <c r="AV42" t="s">
        <v>2</v>
      </c>
      <c r="AW42" t="s">
        <v>3</v>
      </c>
      <c r="AX42" t="s">
        <v>4</v>
      </c>
      <c r="AY42" t="s">
        <v>5</v>
      </c>
      <c r="AZ42" t="s">
        <v>6</v>
      </c>
      <c r="BA42">
        <v>215204</v>
      </c>
      <c r="BC42" s="1" t="s">
        <v>8</v>
      </c>
      <c r="BD42" t="s">
        <v>6</v>
      </c>
      <c r="BE42">
        <v>211338</v>
      </c>
      <c r="BG42" s="1" t="s">
        <v>9</v>
      </c>
      <c r="BH42" t="s">
        <v>6</v>
      </c>
      <c r="BI42">
        <v>218082</v>
      </c>
      <c r="BK42" s="1" t="s">
        <v>1</v>
      </c>
      <c r="BL42" t="s">
        <v>2</v>
      </c>
      <c r="BM42" t="s">
        <v>3</v>
      </c>
      <c r="BN42" t="s">
        <v>4</v>
      </c>
      <c r="BO42" t="s">
        <v>5</v>
      </c>
      <c r="BP42" t="s">
        <v>6</v>
      </c>
      <c r="BQ42">
        <v>238151</v>
      </c>
      <c r="BS42" s="1" t="s">
        <v>8</v>
      </c>
      <c r="BT42" t="s">
        <v>6</v>
      </c>
      <c r="BU42">
        <v>250114</v>
      </c>
      <c r="BW42" s="1" t="s">
        <v>9</v>
      </c>
      <c r="BX42" t="s">
        <v>6</v>
      </c>
      <c r="BY42">
        <v>246225</v>
      </c>
      <c r="CA42" s="1" t="s">
        <v>1</v>
      </c>
      <c r="CB42" t="s">
        <v>2</v>
      </c>
      <c r="CC42" t="s">
        <v>3</v>
      </c>
      <c r="CD42" t="s">
        <v>4</v>
      </c>
      <c r="CE42" t="s">
        <v>5</v>
      </c>
      <c r="CF42" t="s">
        <v>6</v>
      </c>
      <c r="CG42">
        <v>276224</v>
      </c>
      <c r="CI42" s="1" t="s">
        <v>8</v>
      </c>
      <c r="CJ42" t="s">
        <v>6</v>
      </c>
      <c r="CK42">
        <v>271141</v>
      </c>
      <c r="CM42" s="1" t="s">
        <v>9</v>
      </c>
      <c r="CN42" t="s">
        <v>6</v>
      </c>
      <c r="CO42">
        <v>280787</v>
      </c>
    </row>
    <row r="43" spans="1:93">
      <c r="A43" s="1" t="s">
        <v>1</v>
      </c>
      <c r="B43" t="s">
        <v>2</v>
      </c>
      <c r="C43" t="s">
        <v>3</v>
      </c>
      <c r="D43" t="s">
        <v>4</v>
      </c>
      <c r="E43" t="s">
        <v>5</v>
      </c>
      <c r="F43" t="s">
        <v>6</v>
      </c>
      <c r="G43">
        <v>194635</v>
      </c>
      <c r="I43" t="s">
        <v>8</v>
      </c>
      <c r="J43">
        <v>190020</v>
      </c>
      <c r="L43" t="s">
        <v>9</v>
      </c>
      <c r="M43">
        <v>196522</v>
      </c>
      <c r="O43" s="1" t="s">
        <v>1</v>
      </c>
      <c r="P43" t="s">
        <v>2</v>
      </c>
      <c r="Q43" t="s">
        <v>3</v>
      </c>
      <c r="R43" t="s">
        <v>4</v>
      </c>
      <c r="S43" t="s">
        <v>5</v>
      </c>
      <c r="T43" t="s">
        <v>6</v>
      </c>
      <c r="U43">
        <v>210889</v>
      </c>
      <c r="W43" t="s">
        <v>8</v>
      </c>
      <c r="X43" t="s">
        <v>6</v>
      </c>
      <c r="Y43">
        <v>206944</v>
      </c>
      <c r="AA43" t="s">
        <v>9</v>
      </c>
      <c r="AB43" t="s">
        <v>6</v>
      </c>
      <c r="AC43">
        <v>212973</v>
      </c>
      <c r="AE43" s="1" t="s">
        <v>1</v>
      </c>
      <c r="AF43" t="s">
        <v>2</v>
      </c>
      <c r="AG43" t="s">
        <v>3</v>
      </c>
      <c r="AH43" t="s">
        <v>4</v>
      </c>
      <c r="AI43" t="s">
        <v>5</v>
      </c>
      <c r="AJ43" t="s">
        <v>6</v>
      </c>
      <c r="AK43">
        <v>232616</v>
      </c>
      <c r="AM43" s="1" t="s">
        <v>8</v>
      </c>
      <c r="AN43" t="s">
        <v>6</v>
      </c>
      <c r="AO43">
        <v>228024</v>
      </c>
      <c r="AQ43" s="1" t="s">
        <v>9</v>
      </c>
      <c r="AR43" t="s">
        <v>6</v>
      </c>
      <c r="AS43">
        <v>239887</v>
      </c>
      <c r="AU43" s="1" t="s">
        <v>1</v>
      </c>
      <c r="AV43" t="s">
        <v>2</v>
      </c>
      <c r="AW43" t="s">
        <v>3</v>
      </c>
      <c r="AX43" t="s">
        <v>4</v>
      </c>
      <c r="AY43" t="s">
        <v>5</v>
      </c>
      <c r="AZ43" t="s">
        <v>6</v>
      </c>
      <c r="BA43">
        <v>220499</v>
      </c>
      <c r="BC43" s="1" t="s">
        <v>8</v>
      </c>
      <c r="BD43" t="s">
        <v>6</v>
      </c>
      <c r="BE43">
        <v>216343</v>
      </c>
      <c r="BG43" s="1" t="s">
        <v>9</v>
      </c>
      <c r="BH43" t="s">
        <v>6</v>
      </c>
      <c r="BI43">
        <v>223665</v>
      </c>
      <c r="BK43" s="1" t="s">
        <v>1</v>
      </c>
      <c r="BL43" t="s">
        <v>2</v>
      </c>
      <c r="BM43" t="s">
        <v>3</v>
      </c>
      <c r="BN43" t="s">
        <v>4</v>
      </c>
      <c r="BO43" t="s">
        <v>5</v>
      </c>
      <c r="BP43" t="s">
        <v>6</v>
      </c>
      <c r="BQ43">
        <v>243360</v>
      </c>
      <c r="BS43" s="1" t="s">
        <v>8</v>
      </c>
      <c r="BT43" t="s">
        <v>6</v>
      </c>
      <c r="BU43">
        <v>256211</v>
      </c>
      <c r="BW43" s="1" t="s">
        <v>9</v>
      </c>
      <c r="BX43" t="s">
        <v>6</v>
      </c>
      <c r="BY43">
        <v>252453</v>
      </c>
      <c r="CA43" s="1" t="s">
        <v>1</v>
      </c>
      <c r="CB43" t="s">
        <v>2</v>
      </c>
      <c r="CC43" t="s">
        <v>3</v>
      </c>
      <c r="CD43" t="s">
        <v>4</v>
      </c>
      <c r="CE43" t="s">
        <v>5</v>
      </c>
      <c r="CF43" t="s">
        <v>6</v>
      </c>
      <c r="CG43">
        <v>283478</v>
      </c>
      <c r="CI43" s="1" t="s">
        <v>8</v>
      </c>
      <c r="CJ43" t="s">
        <v>6</v>
      </c>
      <c r="CK43">
        <v>279083</v>
      </c>
      <c r="CM43" s="1" t="s">
        <v>9</v>
      </c>
      <c r="CN43" t="s">
        <v>6</v>
      </c>
      <c r="CO43">
        <v>288583</v>
      </c>
    </row>
    <row r="44" spans="1:93">
      <c r="A44" s="1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6</v>
      </c>
      <c r="G44">
        <v>198974</v>
      </c>
      <c r="I44" t="s">
        <v>8</v>
      </c>
      <c r="J44">
        <v>194973</v>
      </c>
      <c r="L44" t="s">
        <v>9</v>
      </c>
      <c r="M44">
        <v>200833</v>
      </c>
      <c r="O44" s="1" t="s">
        <v>1</v>
      </c>
      <c r="P44" t="s">
        <v>2</v>
      </c>
      <c r="Q44" t="s">
        <v>3</v>
      </c>
      <c r="R44" t="s">
        <v>4</v>
      </c>
      <c r="S44" t="s">
        <v>5</v>
      </c>
      <c r="T44" t="s">
        <v>6</v>
      </c>
      <c r="U44">
        <v>215330</v>
      </c>
      <c r="W44" t="s">
        <v>8</v>
      </c>
      <c r="X44" t="s">
        <v>6</v>
      </c>
      <c r="Y44">
        <v>211457</v>
      </c>
      <c r="AA44" t="s">
        <v>9</v>
      </c>
      <c r="AB44" t="s">
        <v>6</v>
      </c>
      <c r="AC44">
        <v>217457</v>
      </c>
      <c r="AE44" s="1" t="s">
        <v>1</v>
      </c>
      <c r="AF44" t="s">
        <v>2</v>
      </c>
      <c r="AG44" t="s">
        <v>3</v>
      </c>
      <c r="AH44" t="s">
        <v>4</v>
      </c>
      <c r="AI44" t="s">
        <v>5</v>
      </c>
      <c r="AJ44" t="s">
        <v>6</v>
      </c>
      <c r="AK44">
        <v>237476</v>
      </c>
      <c r="AM44" s="1" t="s">
        <v>8</v>
      </c>
      <c r="AN44" t="s">
        <v>6</v>
      </c>
      <c r="AO44">
        <v>233524</v>
      </c>
      <c r="AQ44" s="1" t="s">
        <v>9</v>
      </c>
      <c r="AR44" t="s">
        <v>6</v>
      </c>
      <c r="AS44">
        <v>244647</v>
      </c>
      <c r="AU44" s="1" t="s">
        <v>1</v>
      </c>
      <c r="AV44" t="s">
        <v>2</v>
      </c>
      <c r="AW44" t="s">
        <v>3</v>
      </c>
      <c r="AX44" t="s">
        <v>4</v>
      </c>
      <c r="AY44" t="s">
        <v>5</v>
      </c>
      <c r="AZ44" t="s">
        <v>6</v>
      </c>
      <c r="BA44">
        <v>226601</v>
      </c>
      <c r="BC44" s="1" t="s">
        <v>8</v>
      </c>
      <c r="BD44" t="s">
        <v>6</v>
      </c>
      <c r="BE44">
        <v>222073</v>
      </c>
      <c r="BG44" s="1" t="s">
        <v>9</v>
      </c>
      <c r="BH44" t="s">
        <v>6</v>
      </c>
      <c r="BI44">
        <v>229540</v>
      </c>
      <c r="BK44" s="1" t="s">
        <v>1</v>
      </c>
      <c r="BL44" t="s">
        <v>2</v>
      </c>
      <c r="BM44" t="s">
        <v>3</v>
      </c>
      <c r="BN44" t="s">
        <v>4</v>
      </c>
      <c r="BO44" t="s">
        <v>5</v>
      </c>
      <c r="BP44" t="s">
        <v>6</v>
      </c>
      <c r="BQ44">
        <v>248611</v>
      </c>
      <c r="BS44" s="1" t="s">
        <v>8</v>
      </c>
      <c r="BT44" t="s">
        <v>6</v>
      </c>
      <c r="BU44">
        <v>261565</v>
      </c>
      <c r="BW44" s="1" t="s">
        <v>9</v>
      </c>
      <c r="BX44" t="s">
        <v>6</v>
      </c>
      <c r="BY44">
        <v>257734</v>
      </c>
      <c r="CA44" s="1" t="s">
        <v>1</v>
      </c>
      <c r="CB44" t="s">
        <v>2</v>
      </c>
      <c r="CC44" t="s">
        <v>3</v>
      </c>
      <c r="CD44" t="s">
        <v>4</v>
      </c>
      <c r="CE44" t="s">
        <v>5</v>
      </c>
      <c r="CF44" t="s">
        <v>6</v>
      </c>
      <c r="CG44">
        <v>291536</v>
      </c>
      <c r="CI44" s="1" t="s">
        <v>8</v>
      </c>
      <c r="CJ44" t="s">
        <v>6</v>
      </c>
      <c r="CK44">
        <v>286416</v>
      </c>
      <c r="CM44" s="1" t="s">
        <v>9</v>
      </c>
      <c r="CN44" t="s">
        <v>6</v>
      </c>
      <c r="CO44">
        <v>298037</v>
      </c>
    </row>
    <row r="45" spans="1:93">
      <c r="A45" s="1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>
        <v>203185</v>
      </c>
      <c r="I45" t="s">
        <v>8</v>
      </c>
      <c r="J45">
        <v>199314</v>
      </c>
      <c r="L45" t="s">
        <v>9</v>
      </c>
      <c r="M45">
        <v>204999</v>
      </c>
      <c r="O45" s="1" t="s">
        <v>1</v>
      </c>
      <c r="P45" t="s">
        <v>2</v>
      </c>
      <c r="Q45" t="s">
        <v>3</v>
      </c>
      <c r="R45" t="s">
        <v>4</v>
      </c>
      <c r="S45" t="s">
        <v>5</v>
      </c>
      <c r="T45" t="s">
        <v>6</v>
      </c>
      <c r="U45">
        <v>219775</v>
      </c>
      <c r="W45" t="s">
        <v>8</v>
      </c>
      <c r="X45" t="s">
        <v>6</v>
      </c>
      <c r="Y45">
        <v>215909</v>
      </c>
      <c r="AA45" t="s">
        <v>9</v>
      </c>
      <c r="AB45" t="s">
        <v>6</v>
      </c>
      <c r="AC45">
        <v>222459</v>
      </c>
      <c r="AE45" s="1" t="s">
        <v>1</v>
      </c>
      <c r="AF45" t="s">
        <v>2</v>
      </c>
      <c r="AG45" t="s">
        <v>3</v>
      </c>
      <c r="AH45" t="s">
        <v>4</v>
      </c>
      <c r="AI45" t="s">
        <v>5</v>
      </c>
      <c r="AJ45" t="s">
        <v>6</v>
      </c>
      <c r="AK45">
        <v>242223</v>
      </c>
      <c r="AM45" s="1" t="s">
        <v>8</v>
      </c>
      <c r="AN45" t="s">
        <v>6</v>
      </c>
      <c r="AO45">
        <v>238364</v>
      </c>
      <c r="AQ45" s="1" t="s">
        <v>9</v>
      </c>
      <c r="AR45" t="s">
        <v>6</v>
      </c>
      <c r="AS45">
        <v>249367</v>
      </c>
      <c r="AU45" s="1" t="s">
        <v>1</v>
      </c>
      <c r="AV45" t="s">
        <v>2</v>
      </c>
      <c r="AW45" t="s">
        <v>3</v>
      </c>
      <c r="AX45" t="s">
        <v>4</v>
      </c>
      <c r="AY45" t="s">
        <v>5</v>
      </c>
      <c r="AZ45" t="s">
        <v>6</v>
      </c>
      <c r="BA45">
        <v>231854</v>
      </c>
      <c r="BC45" s="1" t="s">
        <v>8</v>
      </c>
      <c r="BD45" t="s">
        <v>6</v>
      </c>
      <c r="BE45">
        <v>227943</v>
      </c>
      <c r="BG45" s="1" t="s">
        <v>9</v>
      </c>
      <c r="BH45" t="s">
        <v>6</v>
      </c>
      <c r="BI45">
        <v>234577</v>
      </c>
      <c r="BK45" s="1" t="s">
        <v>1</v>
      </c>
      <c r="BL45" t="s">
        <v>2</v>
      </c>
      <c r="BM45" t="s">
        <v>3</v>
      </c>
      <c r="BN45" t="s">
        <v>4</v>
      </c>
      <c r="BO45" t="s">
        <v>5</v>
      </c>
      <c r="BP45" t="s">
        <v>6</v>
      </c>
      <c r="BQ45">
        <v>254829</v>
      </c>
      <c r="BS45" s="1" t="s">
        <v>8</v>
      </c>
      <c r="BT45" t="s">
        <v>6</v>
      </c>
      <c r="BU45">
        <v>267543</v>
      </c>
      <c r="BW45" s="1" t="s">
        <v>9</v>
      </c>
      <c r="BX45" t="s">
        <v>6</v>
      </c>
      <c r="BY45">
        <v>263564</v>
      </c>
      <c r="CA45" s="1" t="s">
        <v>1</v>
      </c>
      <c r="CB45" t="s">
        <v>2</v>
      </c>
      <c r="CC45" t="s">
        <v>3</v>
      </c>
      <c r="CD45" t="s">
        <v>4</v>
      </c>
      <c r="CE45" t="s">
        <v>5</v>
      </c>
      <c r="CF45" t="s">
        <v>6</v>
      </c>
      <c r="CG45">
        <v>301360</v>
      </c>
      <c r="CI45" s="1" t="s">
        <v>8</v>
      </c>
      <c r="CJ45" t="s">
        <v>6</v>
      </c>
      <c r="CK45">
        <v>295431</v>
      </c>
      <c r="CM45" s="1" t="s">
        <v>9</v>
      </c>
      <c r="CN45" t="s">
        <v>6</v>
      </c>
      <c r="CO45">
        <v>305651</v>
      </c>
    </row>
    <row r="46" spans="1:93">
      <c r="A46" s="1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>
        <v>207313</v>
      </c>
      <c r="I46" t="s">
        <v>8</v>
      </c>
      <c r="J46">
        <v>203489</v>
      </c>
      <c r="L46" t="s">
        <v>9</v>
      </c>
      <c r="M46">
        <v>209173</v>
      </c>
      <c r="O46" s="1" t="s">
        <v>1</v>
      </c>
      <c r="P46" t="s">
        <v>2</v>
      </c>
      <c r="Q46" t="s">
        <v>3</v>
      </c>
      <c r="R46" t="s">
        <v>4</v>
      </c>
      <c r="S46" t="s">
        <v>5</v>
      </c>
      <c r="T46" t="s">
        <v>6</v>
      </c>
      <c r="U46">
        <v>225363</v>
      </c>
      <c r="W46" t="s">
        <v>8</v>
      </c>
      <c r="X46" t="s">
        <v>6</v>
      </c>
      <c r="Y46">
        <v>220364</v>
      </c>
      <c r="AA46" t="s">
        <v>9</v>
      </c>
      <c r="AB46" t="s">
        <v>6</v>
      </c>
      <c r="AC46">
        <v>227501</v>
      </c>
      <c r="AE46" s="1" t="s">
        <v>1</v>
      </c>
      <c r="AF46" t="s">
        <v>2</v>
      </c>
      <c r="AG46" t="s">
        <v>3</v>
      </c>
      <c r="AH46" t="s">
        <v>4</v>
      </c>
      <c r="AI46" t="s">
        <v>5</v>
      </c>
      <c r="AJ46" t="s">
        <v>6</v>
      </c>
      <c r="AK46">
        <v>246963</v>
      </c>
      <c r="AM46" s="1" t="s">
        <v>8</v>
      </c>
      <c r="AN46" t="s">
        <v>6</v>
      </c>
      <c r="AO46">
        <v>243086</v>
      </c>
      <c r="AQ46" s="1" t="s">
        <v>9</v>
      </c>
      <c r="AR46" t="s">
        <v>6</v>
      </c>
      <c r="AS46">
        <v>254067</v>
      </c>
      <c r="AU46" s="1" t="s">
        <v>1</v>
      </c>
      <c r="AV46" t="s">
        <v>2</v>
      </c>
      <c r="AW46" t="s">
        <v>3</v>
      </c>
      <c r="AX46" t="s">
        <v>4</v>
      </c>
      <c r="AY46" t="s">
        <v>5</v>
      </c>
      <c r="AZ46" t="s">
        <v>6</v>
      </c>
      <c r="BA46">
        <v>236924</v>
      </c>
      <c r="BC46" s="1" t="s">
        <v>8</v>
      </c>
      <c r="BD46" t="s">
        <v>6</v>
      </c>
      <c r="BE46">
        <v>232949</v>
      </c>
      <c r="BG46" s="1" t="s">
        <v>9</v>
      </c>
      <c r="BH46" t="s">
        <v>6</v>
      </c>
      <c r="BI46">
        <v>239825</v>
      </c>
      <c r="BK46" s="1" t="s">
        <v>1</v>
      </c>
      <c r="BL46" t="s">
        <v>2</v>
      </c>
      <c r="BM46" t="s">
        <v>3</v>
      </c>
      <c r="BN46" t="s">
        <v>4</v>
      </c>
      <c r="BO46" t="s">
        <v>5</v>
      </c>
      <c r="BP46" t="s">
        <v>6</v>
      </c>
      <c r="BQ46">
        <v>260130</v>
      </c>
      <c r="BS46" s="1" t="s">
        <v>8</v>
      </c>
      <c r="BT46" t="s">
        <v>6</v>
      </c>
      <c r="BU46">
        <v>272837</v>
      </c>
      <c r="BW46" s="1" t="s">
        <v>9</v>
      </c>
      <c r="BX46" t="s">
        <v>6</v>
      </c>
      <c r="BY46">
        <v>269101</v>
      </c>
      <c r="CA46" s="1" t="s">
        <v>1</v>
      </c>
      <c r="CB46" t="s">
        <v>2</v>
      </c>
      <c r="CC46" t="s">
        <v>3</v>
      </c>
      <c r="CD46" t="s">
        <v>4</v>
      </c>
      <c r="CE46" t="s">
        <v>5</v>
      </c>
      <c r="CF46" t="s">
        <v>6</v>
      </c>
      <c r="CG46">
        <v>308431</v>
      </c>
      <c r="CI46" s="1" t="s">
        <v>8</v>
      </c>
      <c r="CJ46" t="s">
        <v>6</v>
      </c>
      <c r="CK46">
        <v>303978</v>
      </c>
      <c r="CM46" s="1" t="s">
        <v>9</v>
      </c>
      <c r="CN46" t="s">
        <v>6</v>
      </c>
      <c r="CO46">
        <v>313461</v>
      </c>
    </row>
    <row r="47" spans="1:93">
      <c r="A47" s="1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  <c r="G47">
        <v>211487</v>
      </c>
      <c r="I47" t="s">
        <v>8</v>
      </c>
      <c r="J47">
        <v>207652</v>
      </c>
      <c r="L47" t="s">
        <v>9</v>
      </c>
      <c r="M47">
        <v>213335</v>
      </c>
      <c r="O47" s="1" t="s">
        <v>1</v>
      </c>
      <c r="P47" t="s">
        <v>2</v>
      </c>
      <c r="Q47" t="s">
        <v>3</v>
      </c>
      <c r="R47" t="s">
        <v>4</v>
      </c>
      <c r="S47" t="s">
        <v>5</v>
      </c>
      <c r="T47" t="s">
        <v>6</v>
      </c>
      <c r="U47">
        <v>229847</v>
      </c>
      <c r="W47" t="s">
        <v>8</v>
      </c>
      <c r="X47" t="s">
        <v>6</v>
      </c>
      <c r="Y47">
        <v>225962</v>
      </c>
      <c r="AA47" t="s">
        <v>9</v>
      </c>
      <c r="AB47" t="s">
        <v>6</v>
      </c>
      <c r="AC47">
        <v>231953</v>
      </c>
      <c r="AE47" s="1" t="s">
        <v>1</v>
      </c>
      <c r="AF47" t="s">
        <v>2</v>
      </c>
      <c r="AG47" t="s">
        <v>3</v>
      </c>
      <c r="AH47" t="s">
        <v>4</v>
      </c>
      <c r="AI47" t="s">
        <v>5</v>
      </c>
      <c r="AJ47" t="s">
        <v>6</v>
      </c>
      <c r="AK47">
        <v>251727</v>
      </c>
      <c r="AM47" s="1" t="s">
        <v>8</v>
      </c>
      <c r="AN47" t="s">
        <v>6</v>
      </c>
      <c r="AO47">
        <v>247820</v>
      </c>
      <c r="AQ47" s="1" t="s">
        <v>9</v>
      </c>
      <c r="AR47" t="s">
        <v>6</v>
      </c>
      <c r="AS47">
        <v>259460</v>
      </c>
      <c r="AU47" s="1" t="s">
        <v>1</v>
      </c>
      <c r="AV47" t="s">
        <v>2</v>
      </c>
      <c r="AW47" t="s">
        <v>3</v>
      </c>
      <c r="AX47" t="s">
        <v>4</v>
      </c>
      <c r="AY47" t="s">
        <v>5</v>
      </c>
      <c r="AZ47" t="s">
        <v>6</v>
      </c>
      <c r="BA47">
        <v>243109</v>
      </c>
      <c r="BC47" s="1" t="s">
        <v>8</v>
      </c>
      <c r="BD47" t="s">
        <v>6</v>
      </c>
      <c r="BE47">
        <v>238037</v>
      </c>
      <c r="BG47" s="1" t="s">
        <v>9</v>
      </c>
      <c r="BH47" t="s">
        <v>6</v>
      </c>
      <c r="BI47">
        <v>245779</v>
      </c>
      <c r="BK47" s="1" t="s">
        <v>1</v>
      </c>
      <c r="BL47" t="s">
        <v>2</v>
      </c>
      <c r="BM47" t="s">
        <v>3</v>
      </c>
      <c r="BN47" t="s">
        <v>4</v>
      </c>
      <c r="BO47" t="s">
        <v>5</v>
      </c>
      <c r="BP47" t="s">
        <v>6</v>
      </c>
      <c r="BQ47">
        <v>266131</v>
      </c>
      <c r="BS47" s="1" t="s">
        <v>8</v>
      </c>
      <c r="BT47" t="s">
        <v>6</v>
      </c>
      <c r="BU47">
        <v>278082</v>
      </c>
      <c r="BW47" s="1" t="s">
        <v>9</v>
      </c>
      <c r="BX47" t="s">
        <v>6</v>
      </c>
      <c r="BY47">
        <v>274359</v>
      </c>
      <c r="CA47" s="1" t="s">
        <v>1</v>
      </c>
      <c r="CB47" t="s">
        <v>2</v>
      </c>
      <c r="CC47" t="s">
        <v>3</v>
      </c>
      <c r="CD47" t="s">
        <v>4</v>
      </c>
      <c r="CE47" t="s">
        <v>5</v>
      </c>
      <c r="CF47" t="s">
        <v>6</v>
      </c>
      <c r="CG47">
        <v>316354</v>
      </c>
      <c r="CI47" s="1" t="s">
        <v>8</v>
      </c>
      <c r="CJ47" t="s">
        <v>6</v>
      </c>
      <c r="CK47">
        <v>311574</v>
      </c>
      <c r="CM47" s="1" t="s">
        <v>9</v>
      </c>
      <c r="CN47" t="s">
        <v>6</v>
      </c>
      <c r="CO47">
        <v>320449</v>
      </c>
    </row>
    <row r="48" spans="1:93">
      <c r="A48" s="1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>
        <v>215741</v>
      </c>
      <c r="I48" t="s">
        <v>8</v>
      </c>
      <c r="J48">
        <v>211809</v>
      </c>
      <c r="L48" t="s">
        <v>9</v>
      </c>
      <c r="M48">
        <v>217636</v>
      </c>
      <c r="O48" s="1" t="s">
        <v>1</v>
      </c>
      <c r="P48" t="s">
        <v>2</v>
      </c>
      <c r="Q48" t="s">
        <v>3</v>
      </c>
      <c r="R48" t="s">
        <v>4</v>
      </c>
      <c r="S48" t="s">
        <v>5</v>
      </c>
      <c r="T48" t="s">
        <v>6</v>
      </c>
      <c r="U48">
        <v>234341</v>
      </c>
      <c r="W48" t="s">
        <v>8</v>
      </c>
      <c r="X48" t="s">
        <v>6</v>
      </c>
      <c r="Y48">
        <v>230430</v>
      </c>
      <c r="AA48" t="s">
        <v>9</v>
      </c>
      <c r="AB48" t="s">
        <v>6</v>
      </c>
      <c r="AC48">
        <v>236483</v>
      </c>
      <c r="AE48" s="1" t="s">
        <v>1</v>
      </c>
      <c r="AF48" t="s">
        <v>2</v>
      </c>
      <c r="AG48" t="s">
        <v>3</v>
      </c>
      <c r="AH48" t="s">
        <v>4</v>
      </c>
      <c r="AI48" t="s">
        <v>5</v>
      </c>
      <c r="AJ48" t="s">
        <v>6</v>
      </c>
      <c r="AK48">
        <v>256440</v>
      </c>
      <c r="AM48" s="1" t="s">
        <v>8</v>
      </c>
      <c r="AN48" t="s">
        <v>6</v>
      </c>
      <c r="AO48">
        <v>252566</v>
      </c>
      <c r="AQ48" s="1" t="s">
        <v>9</v>
      </c>
      <c r="AR48" t="s">
        <v>6</v>
      </c>
      <c r="AS48">
        <v>264625</v>
      </c>
      <c r="AU48" s="1" t="s">
        <v>1</v>
      </c>
      <c r="AV48" t="s">
        <v>2</v>
      </c>
      <c r="AW48" t="s">
        <v>3</v>
      </c>
      <c r="AX48" t="s">
        <v>4</v>
      </c>
      <c r="AY48" t="s">
        <v>5</v>
      </c>
      <c r="AZ48" t="s">
        <v>6</v>
      </c>
      <c r="BA48">
        <v>248165</v>
      </c>
      <c r="BC48" s="1" t="s">
        <v>8</v>
      </c>
      <c r="BD48" t="s">
        <v>6</v>
      </c>
      <c r="BE48">
        <v>244235</v>
      </c>
      <c r="BG48" s="1" t="s">
        <v>9</v>
      </c>
      <c r="BH48" t="s">
        <v>6</v>
      </c>
      <c r="BI48">
        <v>250885</v>
      </c>
      <c r="BK48" s="1" t="s">
        <v>1</v>
      </c>
      <c r="BL48" t="s">
        <v>2</v>
      </c>
      <c r="BM48" t="s">
        <v>3</v>
      </c>
      <c r="BN48" t="s">
        <v>4</v>
      </c>
      <c r="BO48" t="s">
        <v>5</v>
      </c>
      <c r="BP48" t="s">
        <v>6</v>
      </c>
      <c r="BQ48">
        <v>271442</v>
      </c>
      <c r="BS48" s="1" t="s">
        <v>8</v>
      </c>
      <c r="BT48" t="s">
        <v>6</v>
      </c>
      <c r="BU48">
        <v>283320</v>
      </c>
      <c r="BW48" s="1" t="s">
        <v>9</v>
      </c>
      <c r="BX48" t="s">
        <v>6</v>
      </c>
      <c r="BY48">
        <v>279598</v>
      </c>
      <c r="CA48" s="1" t="s">
        <v>1</v>
      </c>
      <c r="CB48" t="s">
        <v>2</v>
      </c>
      <c r="CC48" t="s">
        <v>3</v>
      </c>
      <c r="CD48" t="s">
        <v>4</v>
      </c>
      <c r="CE48" t="s">
        <v>5</v>
      </c>
      <c r="CF48" t="s">
        <v>6</v>
      </c>
      <c r="CG48">
        <v>322819</v>
      </c>
      <c r="CI48" s="1" t="s">
        <v>8</v>
      </c>
      <c r="CJ48" t="s">
        <v>6</v>
      </c>
      <c r="CK48">
        <v>318865</v>
      </c>
      <c r="CM48" s="1" t="s">
        <v>9</v>
      </c>
      <c r="CN48" t="s">
        <v>6</v>
      </c>
      <c r="CO48">
        <v>326921</v>
      </c>
    </row>
    <row r="49" spans="1:93">
      <c r="A49" s="1" t="s">
        <v>1</v>
      </c>
      <c r="B49" t="s">
        <v>2</v>
      </c>
      <c r="C49" t="s">
        <v>3</v>
      </c>
      <c r="D49" t="s">
        <v>4</v>
      </c>
      <c r="E49" t="s">
        <v>5</v>
      </c>
      <c r="F49" t="s">
        <v>6</v>
      </c>
      <c r="G49">
        <v>221243</v>
      </c>
      <c r="I49" t="s">
        <v>8</v>
      </c>
      <c r="J49">
        <v>216052</v>
      </c>
      <c r="L49" t="s">
        <v>9</v>
      </c>
      <c r="M49">
        <v>223360</v>
      </c>
      <c r="O49" s="1" t="s">
        <v>1</v>
      </c>
      <c r="P49" t="s">
        <v>2</v>
      </c>
      <c r="Q49" t="s">
        <v>3</v>
      </c>
      <c r="R49" t="s">
        <v>4</v>
      </c>
      <c r="S49" t="s">
        <v>5</v>
      </c>
      <c r="T49" t="s">
        <v>6</v>
      </c>
      <c r="U49">
        <v>238796</v>
      </c>
      <c r="W49" t="s">
        <v>8</v>
      </c>
      <c r="X49" t="s">
        <v>6</v>
      </c>
      <c r="Y49">
        <v>234932</v>
      </c>
      <c r="AA49" t="s">
        <v>9</v>
      </c>
      <c r="AB49" t="s">
        <v>6</v>
      </c>
      <c r="AC49">
        <v>240864</v>
      </c>
      <c r="AE49" s="1" t="s">
        <v>1</v>
      </c>
      <c r="AF49" t="s">
        <v>2</v>
      </c>
      <c r="AG49" t="s">
        <v>3</v>
      </c>
      <c r="AH49" t="s">
        <v>4</v>
      </c>
      <c r="AI49" t="s">
        <v>5</v>
      </c>
      <c r="AJ49" t="s">
        <v>6</v>
      </c>
      <c r="AK49">
        <v>262196</v>
      </c>
      <c r="AM49" s="1" t="s">
        <v>8</v>
      </c>
      <c r="AN49" t="s">
        <v>6</v>
      </c>
      <c r="AO49">
        <v>257304</v>
      </c>
      <c r="AQ49" s="1" t="s">
        <v>9</v>
      </c>
      <c r="AR49" t="s">
        <v>6</v>
      </c>
      <c r="AS49">
        <v>269362</v>
      </c>
      <c r="AU49" s="1" t="s">
        <v>1</v>
      </c>
      <c r="AV49" t="s">
        <v>2</v>
      </c>
      <c r="AW49" t="s">
        <v>3</v>
      </c>
      <c r="AX49" t="s">
        <v>4</v>
      </c>
      <c r="AY49" t="s">
        <v>5</v>
      </c>
      <c r="AZ49" t="s">
        <v>6</v>
      </c>
      <c r="BA49">
        <v>253262</v>
      </c>
      <c r="BC49" s="1" t="s">
        <v>8</v>
      </c>
      <c r="BD49" t="s">
        <v>6</v>
      </c>
      <c r="BE49">
        <v>249368</v>
      </c>
      <c r="BG49" s="1" t="s">
        <v>9</v>
      </c>
      <c r="BH49" t="s">
        <v>6</v>
      </c>
      <c r="BI49">
        <v>255906</v>
      </c>
      <c r="BK49" s="1" t="s">
        <v>1</v>
      </c>
      <c r="BL49" t="s">
        <v>2</v>
      </c>
      <c r="BM49" t="s">
        <v>3</v>
      </c>
      <c r="BN49" t="s">
        <v>4</v>
      </c>
      <c r="BO49" t="s">
        <v>5</v>
      </c>
      <c r="BP49" t="s">
        <v>6</v>
      </c>
      <c r="BQ49">
        <v>276695</v>
      </c>
      <c r="BS49" s="1" t="s">
        <v>8</v>
      </c>
      <c r="BT49" t="s">
        <v>6</v>
      </c>
      <c r="BU49">
        <v>288969</v>
      </c>
      <c r="BW49" s="1" t="s">
        <v>9</v>
      </c>
      <c r="BX49" t="s">
        <v>6</v>
      </c>
      <c r="BY49">
        <v>284833</v>
      </c>
      <c r="CA49" s="1" t="s">
        <v>1</v>
      </c>
      <c r="CB49" t="s">
        <v>2</v>
      </c>
      <c r="CC49" t="s">
        <v>3</v>
      </c>
      <c r="CD49" t="s">
        <v>4</v>
      </c>
      <c r="CE49" t="s">
        <v>5</v>
      </c>
      <c r="CF49" t="s">
        <v>6</v>
      </c>
      <c r="CG49">
        <v>329259</v>
      </c>
      <c r="CI49" s="1" t="s">
        <v>8</v>
      </c>
      <c r="CJ49" t="s">
        <v>6</v>
      </c>
      <c r="CK49">
        <v>325378</v>
      </c>
      <c r="CM49" s="1" t="s">
        <v>9</v>
      </c>
      <c r="CN49" t="s">
        <v>6</v>
      </c>
      <c r="CO49">
        <v>333826</v>
      </c>
    </row>
    <row r="50" spans="1:93">
      <c r="A50" s="1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>
        <v>226292</v>
      </c>
      <c r="I50" t="s">
        <v>8</v>
      </c>
      <c r="J50">
        <v>221713</v>
      </c>
      <c r="L50" t="s">
        <v>9</v>
      </c>
      <c r="M50">
        <v>228258</v>
      </c>
      <c r="O50" s="1" t="s">
        <v>1</v>
      </c>
      <c r="P50" t="s">
        <v>2</v>
      </c>
      <c r="Q50" t="s">
        <v>3</v>
      </c>
      <c r="R50" t="s">
        <v>4</v>
      </c>
      <c r="S50" t="s">
        <v>5</v>
      </c>
      <c r="T50" t="s">
        <v>6</v>
      </c>
      <c r="U50">
        <v>243467</v>
      </c>
      <c r="W50" t="s">
        <v>8</v>
      </c>
      <c r="X50" t="s">
        <v>6</v>
      </c>
      <c r="Y50">
        <v>239360</v>
      </c>
      <c r="AA50" t="s">
        <v>9</v>
      </c>
      <c r="AB50" t="s">
        <v>6</v>
      </c>
      <c r="AC50">
        <v>245644</v>
      </c>
      <c r="AE50" s="1" t="s">
        <v>1</v>
      </c>
      <c r="AF50" t="s">
        <v>2</v>
      </c>
      <c r="AG50" t="s">
        <v>3</v>
      </c>
      <c r="AH50" t="s">
        <v>4</v>
      </c>
      <c r="AI50" t="s">
        <v>5</v>
      </c>
      <c r="AJ50" t="s">
        <v>6</v>
      </c>
      <c r="AK50">
        <v>266991</v>
      </c>
      <c r="AM50" s="1" t="s">
        <v>8</v>
      </c>
      <c r="AN50" t="s">
        <v>6</v>
      </c>
      <c r="AO50">
        <v>263092</v>
      </c>
      <c r="AQ50" s="1" t="s">
        <v>9</v>
      </c>
      <c r="AR50" t="s">
        <v>6</v>
      </c>
      <c r="AS50">
        <v>274074</v>
      </c>
      <c r="AU50" s="1" t="s">
        <v>1</v>
      </c>
      <c r="AV50" t="s">
        <v>2</v>
      </c>
      <c r="AW50" t="s">
        <v>3</v>
      </c>
      <c r="AX50" t="s">
        <v>4</v>
      </c>
      <c r="AY50" t="s">
        <v>5</v>
      </c>
      <c r="AZ50" t="s">
        <v>6</v>
      </c>
      <c r="BA50">
        <v>258962</v>
      </c>
      <c r="BC50" s="1" t="s">
        <v>8</v>
      </c>
      <c r="BD50" t="s">
        <v>6</v>
      </c>
      <c r="BE50">
        <v>254365</v>
      </c>
      <c r="BG50" s="1" t="s">
        <v>9</v>
      </c>
      <c r="BH50" t="s">
        <v>6</v>
      </c>
      <c r="BI50">
        <v>262477</v>
      </c>
      <c r="BK50" s="1" t="s">
        <v>1</v>
      </c>
      <c r="BL50" t="s">
        <v>2</v>
      </c>
      <c r="BM50" t="s">
        <v>3</v>
      </c>
      <c r="BN50" t="s">
        <v>4</v>
      </c>
      <c r="BO50" t="s">
        <v>5</v>
      </c>
      <c r="BP50" t="s">
        <v>6</v>
      </c>
      <c r="BQ50">
        <v>281935</v>
      </c>
      <c r="BS50" s="1" t="s">
        <v>8</v>
      </c>
      <c r="BT50" t="s">
        <v>6</v>
      </c>
      <c r="BU50">
        <v>295126</v>
      </c>
      <c r="BW50" s="1" t="s">
        <v>9</v>
      </c>
      <c r="BX50" t="s">
        <v>6</v>
      </c>
      <c r="BY50">
        <v>291278</v>
      </c>
      <c r="CA50" s="1" t="s">
        <v>1</v>
      </c>
      <c r="CB50" t="s">
        <v>2</v>
      </c>
      <c r="CC50" t="s">
        <v>3</v>
      </c>
      <c r="CD50" t="s">
        <v>4</v>
      </c>
      <c r="CE50" t="s">
        <v>5</v>
      </c>
      <c r="CF50" t="s">
        <v>6</v>
      </c>
      <c r="CG50">
        <v>336646</v>
      </c>
      <c r="CI50" s="1" t="s">
        <v>8</v>
      </c>
      <c r="CJ50" t="s">
        <v>6</v>
      </c>
      <c r="CK50">
        <v>332261</v>
      </c>
      <c r="CM50" s="1" t="s">
        <v>9</v>
      </c>
      <c r="CN50" t="s">
        <v>6</v>
      </c>
      <c r="CO50">
        <v>340634</v>
      </c>
    </row>
    <row r="51" spans="1:93">
      <c r="A51" s="1" t="s">
        <v>1</v>
      </c>
      <c r="B51" t="s">
        <v>2</v>
      </c>
      <c r="C51" t="s">
        <v>3</v>
      </c>
      <c r="D51" t="s">
        <v>4</v>
      </c>
      <c r="E51" t="s">
        <v>5</v>
      </c>
      <c r="F51" t="s">
        <v>6</v>
      </c>
      <c r="G51">
        <v>230560</v>
      </c>
      <c r="I51" t="s">
        <v>8</v>
      </c>
      <c r="J51">
        <v>226736</v>
      </c>
      <c r="L51" t="s">
        <v>9</v>
      </c>
      <c r="M51">
        <v>232521</v>
      </c>
      <c r="O51" s="1" t="s">
        <v>1</v>
      </c>
      <c r="P51" t="s">
        <v>2</v>
      </c>
      <c r="Q51" t="s">
        <v>3</v>
      </c>
      <c r="R51" t="s">
        <v>4</v>
      </c>
      <c r="S51" t="s">
        <v>5</v>
      </c>
      <c r="T51" t="s">
        <v>6</v>
      </c>
      <c r="U51">
        <v>248010</v>
      </c>
      <c r="W51" t="s">
        <v>8</v>
      </c>
      <c r="X51" t="s">
        <v>6</v>
      </c>
      <c r="Y51">
        <v>244110</v>
      </c>
      <c r="AA51" t="s">
        <v>9</v>
      </c>
      <c r="AB51" t="s">
        <v>6</v>
      </c>
      <c r="AC51">
        <v>250125</v>
      </c>
      <c r="AE51" s="1" t="s">
        <v>1</v>
      </c>
      <c r="AF51" t="s">
        <v>2</v>
      </c>
      <c r="AG51" t="s">
        <v>3</v>
      </c>
      <c r="AH51" t="s">
        <v>4</v>
      </c>
      <c r="AI51" t="s">
        <v>5</v>
      </c>
      <c r="AJ51" t="s">
        <v>6</v>
      </c>
      <c r="AK51">
        <v>271703</v>
      </c>
      <c r="AM51" s="1" t="s">
        <v>8</v>
      </c>
      <c r="AN51" t="s">
        <v>6</v>
      </c>
      <c r="AO51">
        <v>267839</v>
      </c>
      <c r="AQ51" s="1" t="s">
        <v>9</v>
      </c>
      <c r="AR51" t="s">
        <v>6</v>
      </c>
      <c r="AS51">
        <v>278961</v>
      </c>
      <c r="AU51" s="1" t="s">
        <v>1</v>
      </c>
      <c r="AV51" t="s">
        <v>2</v>
      </c>
      <c r="AW51" t="s">
        <v>3</v>
      </c>
      <c r="AX51" t="s">
        <v>4</v>
      </c>
      <c r="AY51" t="s">
        <v>5</v>
      </c>
      <c r="AZ51" t="s">
        <v>6</v>
      </c>
      <c r="BA51">
        <v>265588</v>
      </c>
      <c r="BC51" s="1" t="s">
        <v>8</v>
      </c>
      <c r="BD51" t="s">
        <v>6</v>
      </c>
      <c r="BE51">
        <v>260552</v>
      </c>
      <c r="BG51" s="1" t="s">
        <v>9</v>
      </c>
      <c r="BH51" t="s">
        <v>6</v>
      </c>
      <c r="BI51">
        <v>268720</v>
      </c>
      <c r="BK51" s="1" t="s">
        <v>1</v>
      </c>
      <c r="BL51" t="s">
        <v>2</v>
      </c>
      <c r="BM51" t="s">
        <v>3</v>
      </c>
      <c r="BN51" t="s">
        <v>4</v>
      </c>
      <c r="BO51" t="s">
        <v>5</v>
      </c>
      <c r="BP51" t="s">
        <v>6</v>
      </c>
      <c r="BQ51">
        <v>287179</v>
      </c>
      <c r="BS51" s="1" t="s">
        <v>8</v>
      </c>
      <c r="BT51" t="s">
        <v>6</v>
      </c>
      <c r="BU51">
        <v>301071</v>
      </c>
      <c r="BW51" s="1" t="s">
        <v>9</v>
      </c>
      <c r="BX51" t="s">
        <v>6</v>
      </c>
      <c r="BY51">
        <v>297064</v>
      </c>
      <c r="CA51" s="1" t="s">
        <v>1</v>
      </c>
      <c r="CB51" t="s">
        <v>2</v>
      </c>
      <c r="CC51" t="s">
        <v>3</v>
      </c>
      <c r="CD51" t="s">
        <v>4</v>
      </c>
      <c r="CE51" t="s">
        <v>5</v>
      </c>
      <c r="CF51" t="s">
        <v>6</v>
      </c>
      <c r="CG51">
        <v>343029</v>
      </c>
      <c r="CI51" s="1" t="s">
        <v>8</v>
      </c>
      <c r="CJ51" t="s">
        <v>6</v>
      </c>
      <c r="CK51">
        <v>339108</v>
      </c>
      <c r="CM51" s="1" t="s">
        <v>9</v>
      </c>
      <c r="CN51" t="s">
        <v>6</v>
      </c>
      <c r="CO51">
        <v>347390</v>
      </c>
    </row>
    <row r="52" spans="1:93">
      <c r="A52" s="1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>
        <v>234854</v>
      </c>
      <c r="I52" t="s">
        <v>8</v>
      </c>
      <c r="J52">
        <v>230940</v>
      </c>
      <c r="L52" t="s">
        <v>9</v>
      </c>
      <c r="M52">
        <v>236728</v>
      </c>
      <c r="O52" s="1" t="s">
        <v>1</v>
      </c>
      <c r="P52" t="s">
        <v>2</v>
      </c>
      <c r="Q52" t="s">
        <v>3</v>
      </c>
      <c r="R52" t="s">
        <v>4</v>
      </c>
      <c r="S52" t="s">
        <v>5</v>
      </c>
      <c r="T52" t="s">
        <v>6</v>
      </c>
      <c r="U52">
        <v>252441</v>
      </c>
      <c r="W52" t="s">
        <v>8</v>
      </c>
      <c r="X52" t="s">
        <v>6</v>
      </c>
      <c r="Y52">
        <v>248599</v>
      </c>
      <c r="AA52" t="s">
        <v>9</v>
      </c>
      <c r="AB52" t="s">
        <v>6</v>
      </c>
      <c r="AC52">
        <v>254548</v>
      </c>
      <c r="AE52" s="1" t="s">
        <v>1</v>
      </c>
      <c r="AF52" t="s">
        <v>2</v>
      </c>
      <c r="AG52" t="s">
        <v>3</v>
      </c>
      <c r="AH52" t="s">
        <v>4</v>
      </c>
      <c r="AI52" t="s">
        <v>5</v>
      </c>
      <c r="AJ52" t="s">
        <v>6</v>
      </c>
      <c r="AK52">
        <v>276374</v>
      </c>
      <c r="AM52" s="1" t="s">
        <v>8</v>
      </c>
      <c r="AN52" t="s">
        <v>6</v>
      </c>
      <c r="AO52">
        <v>272532</v>
      </c>
      <c r="AQ52" s="1" t="s">
        <v>9</v>
      </c>
      <c r="AR52" t="s">
        <v>6</v>
      </c>
      <c r="AS52">
        <v>284432</v>
      </c>
      <c r="AU52" s="1" t="s">
        <v>1</v>
      </c>
      <c r="AV52" t="s">
        <v>2</v>
      </c>
      <c r="AW52" t="s">
        <v>3</v>
      </c>
      <c r="AX52" t="s">
        <v>4</v>
      </c>
      <c r="AY52" t="s">
        <v>5</v>
      </c>
      <c r="AZ52" t="s">
        <v>6</v>
      </c>
      <c r="BA52">
        <v>271088</v>
      </c>
      <c r="BC52" s="1" t="s">
        <v>8</v>
      </c>
      <c r="BD52" t="s">
        <v>6</v>
      </c>
      <c r="BE52">
        <v>266893</v>
      </c>
      <c r="BG52" s="1" t="s">
        <v>9</v>
      </c>
      <c r="BH52" t="s">
        <v>6</v>
      </c>
      <c r="BI52">
        <v>273786</v>
      </c>
      <c r="BK52" s="1" t="s">
        <v>1</v>
      </c>
      <c r="BL52" t="s">
        <v>2</v>
      </c>
      <c r="BM52" t="s">
        <v>3</v>
      </c>
      <c r="BN52" t="s">
        <v>4</v>
      </c>
      <c r="BO52" t="s">
        <v>5</v>
      </c>
      <c r="BP52" t="s">
        <v>6</v>
      </c>
      <c r="BQ52">
        <v>293698</v>
      </c>
      <c r="BS52" s="1" t="s">
        <v>8</v>
      </c>
      <c r="BT52" t="s">
        <v>6</v>
      </c>
      <c r="BU52">
        <v>306588</v>
      </c>
      <c r="BW52" s="1" t="s">
        <v>9</v>
      </c>
      <c r="BX52" t="s">
        <v>6</v>
      </c>
      <c r="BY52">
        <v>302627</v>
      </c>
      <c r="CA52" s="1" t="s">
        <v>1</v>
      </c>
      <c r="CB52" t="s">
        <v>2</v>
      </c>
      <c r="CC52" t="s">
        <v>3</v>
      </c>
      <c r="CD52" t="s">
        <v>4</v>
      </c>
      <c r="CE52" t="s">
        <v>5</v>
      </c>
      <c r="CF52" t="s">
        <v>6</v>
      </c>
      <c r="CG52">
        <v>349766</v>
      </c>
      <c r="CI52" s="1" t="s">
        <v>8</v>
      </c>
      <c r="CJ52" t="s">
        <v>6</v>
      </c>
      <c r="CK52">
        <v>345837</v>
      </c>
      <c r="CM52" s="1" t="s">
        <v>9</v>
      </c>
      <c r="CN52" t="s">
        <v>6</v>
      </c>
      <c r="CO52">
        <v>353692</v>
      </c>
    </row>
    <row r="53" spans="1:93">
      <c r="A53" s="1" t="s">
        <v>1</v>
      </c>
      <c r="B53" t="s">
        <v>2</v>
      </c>
      <c r="C53" t="s">
        <v>3</v>
      </c>
      <c r="D53" t="s">
        <v>4</v>
      </c>
      <c r="E53" t="s">
        <v>5</v>
      </c>
      <c r="F53" t="s">
        <v>6</v>
      </c>
      <c r="G53">
        <v>239092</v>
      </c>
      <c r="I53" t="s">
        <v>8</v>
      </c>
      <c r="J53">
        <v>235180</v>
      </c>
      <c r="L53" t="s">
        <v>9</v>
      </c>
      <c r="M53">
        <v>240914</v>
      </c>
      <c r="O53" s="1" t="s">
        <v>1</v>
      </c>
      <c r="P53" t="s">
        <v>2</v>
      </c>
      <c r="Q53" t="s">
        <v>3</v>
      </c>
      <c r="R53" t="s">
        <v>4</v>
      </c>
      <c r="S53" t="s">
        <v>5</v>
      </c>
      <c r="T53" t="s">
        <v>6</v>
      </c>
      <c r="U53">
        <v>256866</v>
      </c>
      <c r="W53" t="s">
        <v>8</v>
      </c>
      <c r="X53" t="s">
        <v>6</v>
      </c>
      <c r="Y53">
        <v>253019</v>
      </c>
      <c r="AA53" t="s">
        <v>9</v>
      </c>
      <c r="AB53" t="s">
        <v>6</v>
      </c>
      <c r="AC53">
        <v>259702</v>
      </c>
      <c r="AE53" s="1" t="s">
        <v>1</v>
      </c>
      <c r="AF53" t="s">
        <v>2</v>
      </c>
      <c r="AG53" t="s">
        <v>3</v>
      </c>
      <c r="AH53" t="s">
        <v>4</v>
      </c>
      <c r="AI53" t="s">
        <v>5</v>
      </c>
      <c r="AJ53" t="s">
        <v>6</v>
      </c>
      <c r="AK53">
        <v>281996</v>
      </c>
      <c r="AM53" s="1" t="s">
        <v>8</v>
      </c>
      <c r="AN53" t="s">
        <v>6</v>
      </c>
      <c r="AO53">
        <v>277225</v>
      </c>
      <c r="AQ53" s="1" t="s">
        <v>9</v>
      </c>
      <c r="AR53" t="s">
        <v>6</v>
      </c>
      <c r="AS53">
        <v>289169</v>
      </c>
      <c r="AU53" s="1" t="s">
        <v>1</v>
      </c>
      <c r="AV53" t="s">
        <v>2</v>
      </c>
      <c r="AW53" t="s">
        <v>3</v>
      </c>
      <c r="AX53" t="s">
        <v>4</v>
      </c>
      <c r="AY53" t="s">
        <v>5</v>
      </c>
      <c r="AZ53" t="s">
        <v>6</v>
      </c>
      <c r="BA53">
        <v>276809</v>
      </c>
      <c r="BC53" s="1" t="s">
        <v>8</v>
      </c>
      <c r="BD53" t="s">
        <v>6</v>
      </c>
      <c r="BE53">
        <v>272213</v>
      </c>
      <c r="BG53" s="1" t="s">
        <v>9</v>
      </c>
      <c r="BH53" t="s">
        <v>6</v>
      </c>
      <c r="BI53">
        <v>279514</v>
      </c>
      <c r="BK53" s="1" t="s">
        <v>1</v>
      </c>
      <c r="BL53" t="s">
        <v>2</v>
      </c>
      <c r="BM53" t="s">
        <v>3</v>
      </c>
      <c r="BN53" t="s">
        <v>4</v>
      </c>
      <c r="BO53" t="s">
        <v>5</v>
      </c>
      <c r="BP53" t="s">
        <v>6</v>
      </c>
      <c r="BQ53">
        <v>299641</v>
      </c>
      <c r="BS53" s="1" t="s">
        <v>8</v>
      </c>
      <c r="BT53" t="s">
        <v>6</v>
      </c>
      <c r="BU53">
        <v>311793</v>
      </c>
      <c r="BW53" s="1" t="s">
        <v>9</v>
      </c>
      <c r="BX53" t="s">
        <v>6</v>
      </c>
      <c r="BY53">
        <v>308088</v>
      </c>
      <c r="CA53" s="1" t="s">
        <v>1</v>
      </c>
      <c r="CB53" t="s">
        <v>2</v>
      </c>
      <c r="CC53" t="s">
        <v>3</v>
      </c>
      <c r="CD53" t="s">
        <v>4</v>
      </c>
      <c r="CE53" t="s">
        <v>5</v>
      </c>
      <c r="CF53" t="s">
        <v>6</v>
      </c>
      <c r="CG53">
        <v>356023</v>
      </c>
      <c r="CI53" s="1" t="s">
        <v>8</v>
      </c>
      <c r="CJ53" t="s">
        <v>6</v>
      </c>
      <c r="CK53">
        <v>352170</v>
      </c>
      <c r="CM53" s="1" t="s">
        <v>9</v>
      </c>
      <c r="CN53" t="s">
        <v>6</v>
      </c>
      <c r="CO53">
        <v>359980</v>
      </c>
    </row>
    <row r="54" spans="1:93">
      <c r="A54" s="1" t="s">
        <v>1</v>
      </c>
      <c r="B54" t="s">
        <v>2</v>
      </c>
      <c r="C54" t="s">
        <v>3</v>
      </c>
      <c r="D54" t="s">
        <v>4</v>
      </c>
      <c r="E54" t="s">
        <v>5</v>
      </c>
      <c r="F54" t="s">
        <v>6</v>
      </c>
      <c r="G54">
        <v>243273</v>
      </c>
      <c r="I54" t="s">
        <v>8</v>
      </c>
      <c r="J54">
        <v>239406</v>
      </c>
      <c r="L54" t="s">
        <v>9</v>
      </c>
      <c r="M54">
        <v>245082</v>
      </c>
      <c r="O54" s="1" t="s">
        <v>1</v>
      </c>
      <c r="P54" t="s">
        <v>2</v>
      </c>
      <c r="Q54" t="s">
        <v>3</v>
      </c>
      <c r="R54" t="s">
        <v>4</v>
      </c>
      <c r="S54" t="s">
        <v>5</v>
      </c>
      <c r="T54" t="s">
        <v>6</v>
      </c>
      <c r="U54">
        <v>262982</v>
      </c>
      <c r="W54" t="s">
        <v>8</v>
      </c>
      <c r="X54" t="s">
        <v>6</v>
      </c>
      <c r="Y54">
        <v>257444</v>
      </c>
      <c r="AA54" t="s">
        <v>9</v>
      </c>
      <c r="AB54" t="s">
        <v>6</v>
      </c>
      <c r="AC54">
        <v>265131</v>
      </c>
      <c r="AE54" s="1" t="s">
        <v>1</v>
      </c>
      <c r="AF54" t="s">
        <v>2</v>
      </c>
      <c r="AG54" t="s">
        <v>3</v>
      </c>
      <c r="AH54" t="s">
        <v>4</v>
      </c>
      <c r="AI54" t="s">
        <v>5</v>
      </c>
      <c r="AJ54" t="s">
        <v>6</v>
      </c>
      <c r="AK54">
        <v>286805</v>
      </c>
      <c r="AM54" s="1" t="s">
        <v>8</v>
      </c>
      <c r="AN54" t="s">
        <v>6</v>
      </c>
      <c r="AO54">
        <v>282860</v>
      </c>
      <c r="AQ54" s="1" t="s">
        <v>9</v>
      </c>
      <c r="AR54" t="s">
        <v>6</v>
      </c>
      <c r="AS54">
        <v>293858</v>
      </c>
      <c r="AU54" s="1" t="s">
        <v>1</v>
      </c>
      <c r="AV54" t="s">
        <v>2</v>
      </c>
      <c r="AW54" t="s">
        <v>3</v>
      </c>
      <c r="AX54" t="s">
        <v>4</v>
      </c>
      <c r="AY54" t="s">
        <v>5</v>
      </c>
      <c r="AZ54" t="s">
        <v>6</v>
      </c>
      <c r="BA54">
        <v>281860</v>
      </c>
      <c r="BC54" s="1" t="s">
        <v>8</v>
      </c>
      <c r="BD54" t="s">
        <v>6</v>
      </c>
      <c r="BE54">
        <v>277998</v>
      </c>
      <c r="BG54" s="1" t="s">
        <v>9</v>
      </c>
      <c r="BH54" t="s">
        <v>6</v>
      </c>
      <c r="BI54">
        <v>284451</v>
      </c>
      <c r="BK54" s="1" t="s">
        <v>1</v>
      </c>
      <c r="BL54" t="s">
        <v>2</v>
      </c>
      <c r="BM54" t="s">
        <v>3</v>
      </c>
      <c r="BN54" t="s">
        <v>4</v>
      </c>
      <c r="BO54" t="s">
        <v>5</v>
      </c>
      <c r="BP54" t="s">
        <v>6</v>
      </c>
      <c r="BQ54">
        <v>305188</v>
      </c>
      <c r="BS54" s="1" t="s">
        <v>8</v>
      </c>
      <c r="BT54" t="s">
        <v>6</v>
      </c>
      <c r="BU54">
        <v>316988</v>
      </c>
      <c r="BW54" s="1" t="s">
        <v>9</v>
      </c>
      <c r="BX54" t="s">
        <v>6</v>
      </c>
      <c r="BY54">
        <v>313308</v>
      </c>
      <c r="CA54" s="1" t="s">
        <v>1</v>
      </c>
      <c r="CB54" t="s">
        <v>2</v>
      </c>
      <c r="CC54" t="s">
        <v>3</v>
      </c>
      <c r="CD54" t="s">
        <v>4</v>
      </c>
      <c r="CE54" t="s">
        <v>5</v>
      </c>
      <c r="CF54" t="s">
        <v>6</v>
      </c>
      <c r="CG54">
        <v>362333</v>
      </c>
      <c r="CI54" s="1" t="s">
        <v>8</v>
      </c>
      <c r="CJ54" t="s">
        <v>6</v>
      </c>
      <c r="CK54">
        <v>358456</v>
      </c>
      <c r="CM54" s="1" t="s">
        <v>9</v>
      </c>
      <c r="CN54" t="s">
        <v>6</v>
      </c>
      <c r="CO54">
        <v>366362</v>
      </c>
    </row>
    <row r="55" spans="1:93">
      <c r="A55" s="1" t="s">
        <v>1</v>
      </c>
      <c r="B55" t="s">
        <v>2</v>
      </c>
      <c r="C55" t="s">
        <v>3</v>
      </c>
      <c r="D55" t="s">
        <v>4</v>
      </c>
      <c r="E55" t="s">
        <v>5</v>
      </c>
      <c r="F55" t="s">
        <v>6</v>
      </c>
      <c r="G55">
        <v>247388</v>
      </c>
      <c r="I55" t="s">
        <v>8</v>
      </c>
      <c r="J55">
        <v>243577</v>
      </c>
      <c r="L55" t="s">
        <v>9</v>
      </c>
      <c r="M55">
        <v>249241</v>
      </c>
      <c r="O55" s="1" t="s">
        <v>1</v>
      </c>
      <c r="P55" t="s">
        <v>2</v>
      </c>
      <c r="Q55" t="s">
        <v>3</v>
      </c>
      <c r="R55" t="s">
        <v>4</v>
      </c>
      <c r="S55" t="s">
        <v>5</v>
      </c>
      <c r="T55" t="s">
        <v>6</v>
      </c>
      <c r="U55">
        <v>267466</v>
      </c>
      <c r="W55" t="s">
        <v>8</v>
      </c>
      <c r="X55" t="s">
        <v>6</v>
      </c>
      <c r="Y55">
        <v>263594</v>
      </c>
      <c r="AA55" t="s">
        <v>9</v>
      </c>
      <c r="AB55" t="s">
        <v>6</v>
      </c>
      <c r="AC55">
        <v>269561</v>
      </c>
      <c r="AE55" s="1" t="s">
        <v>1</v>
      </c>
      <c r="AF55" t="s">
        <v>2</v>
      </c>
      <c r="AG55" t="s">
        <v>3</v>
      </c>
      <c r="AH55" t="s">
        <v>4</v>
      </c>
      <c r="AI55" t="s">
        <v>5</v>
      </c>
      <c r="AJ55" t="s">
        <v>6</v>
      </c>
      <c r="AK55">
        <v>291503</v>
      </c>
      <c r="AM55" s="1" t="s">
        <v>8</v>
      </c>
      <c r="AN55" t="s">
        <v>6</v>
      </c>
      <c r="AO55">
        <v>287640</v>
      </c>
      <c r="AQ55" s="1" t="s">
        <v>9</v>
      </c>
      <c r="AR55" t="s">
        <v>6</v>
      </c>
      <c r="AS55">
        <v>300171</v>
      </c>
      <c r="AU55" s="1" t="s">
        <v>1</v>
      </c>
      <c r="AV55" t="s">
        <v>2</v>
      </c>
      <c r="AW55" t="s">
        <v>3</v>
      </c>
      <c r="AX55" t="s">
        <v>4</v>
      </c>
      <c r="AY55" t="s">
        <v>5</v>
      </c>
      <c r="AZ55" t="s">
        <v>6</v>
      </c>
      <c r="BA55">
        <v>286861</v>
      </c>
      <c r="BC55" s="1" t="s">
        <v>8</v>
      </c>
      <c r="BD55" t="s">
        <v>6</v>
      </c>
      <c r="BE55">
        <v>282954</v>
      </c>
      <c r="BG55" s="1" t="s">
        <v>9</v>
      </c>
      <c r="BH55" t="s">
        <v>6</v>
      </c>
      <c r="BI55">
        <v>289493</v>
      </c>
      <c r="BK55" s="1" t="s">
        <v>1</v>
      </c>
      <c r="BL55" t="s">
        <v>2</v>
      </c>
      <c r="BM55" t="s">
        <v>3</v>
      </c>
      <c r="BN55" t="s">
        <v>4</v>
      </c>
      <c r="BO55" t="s">
        <v>5</v>
      </c>
      <c r="BP55" t="s">
        <v>6</v>
      </c>
      <c r="BQ55">
        <v>310402</v>
      </c>
      <c r="BS55" s="1" t="s">
        <v>8</v>
      </c>
      <c r="BT55" t="s">
        <v>6</v>
      </c>
      <c r="BU55">
        <v>322207</v>
      </c>
      <c r="BW55" s="1" t="s">
        <v>9</v>
      </c>
      <c r="BX55" t="s">
        <v>6</v>
      </c>
      <c r="BY55">
        <v>318502</v>
      </c>
      <c r="CA55" s="1" t="s">
        <v>1</v>
      </c>
      <c r="CB55" t="s">
        <v>2</v>
      </c>
      <c r="CC55" t="s">
        <v>3</v>
      </c>
      <c r="CD55" t="s">
        <v>4</v>
      </c>
      <c r="CE55" t="s">
        <v>5</v>
      </c>
      <c r="CF55" t="s">
        <v>6</v>
      </c>
      <c r="CG55">
        <v>368716</v>
      </c>
      <c r="CI55" s="1" t="s">
        <v>8</v>
      </c>
      <c r="CJ55" t="s">
        <v>6</v>
      </c>
      <c r="CK55">
        <v>364743</v>
      </c>
      <c r="CM55" s="1" t="s">
        <v>9</v>
      </c>
      <c r="CN55" t="s">
        <v>6</v>
      </c>
      <c r="CO55">
        <v>373040</v>
      </c>
    </row>
    <row r="56" spans="1:93">
      <c r="A56" s="1" t="s">
        <v>1</v>
      </c>
      <c r="B56" t="s">
        <v>2</v>
      </c>
      <c r="C56" t="s">
        <v>3</v>
      </c>
      <c r="D56" t="s">
        <v>4</v>
      </c>
      <c r="E56" t="s">
        <v>5</v>
      </c>
      <c r="F56" t="s">
        <v>6</v>
      </c>
      <c r="G56">
        <v>251566</v>
      </c>
      <c r="I56" t="s">
        <v>8</v>
      </c>
      <c r="J56">
        <v>247724</v>
      </c>
      <c r="L56" t="s">
        <v>9</v>
      </c>
      <c r="M56">
        <v>253406</v>
      </c>
      <c r="O56" s="1" t="s">
        <v>1</v>
      </c>
      <c r="P56" t="s">
        <v>2</v>
      </c>
      <c r="Q56" t="s">
        <v>3</v>
      </c>
      <c r="R56" t="s">
        <v>4</v>
      </c>
      <c r="S56" t="s">
        <v>5</v>
      </c>
      <c r="T56" t="s">
        <v>6</v>
      </c>
      <c r="U56">
        <v>271859</v>
      </c>
      <c r="W56" t="s">
        <v>8</v>
      </c>
      <c r="X56" t="s">
        <v>6</v>
      </c>
      <c r="Y56">
        <v>268043</v>
      </c>
      <c r="AA56" t="s">
        <v>9</v>
      </c>
      <c r="AB56" t="s">
        <v>6</v>
      </c>
      <c r="AC56">
        <v>274007</v>
      </c>
      <c r="AE56" s="1" t="s">
        <v>1</v>
      </c>
      <c r="AF56" t="s">
        <v>2</v>
      </c>
      <c r="AG56" t="s">
        <v>3</v>
      </c>
      <c r="AH56" t="s">
        <v>4</v>
      </c>
      <c r="AI56" t="s">
        <v>5</v>
      </c>
      <c r="AJ56" t="s">
        <v>6</v>
      </c>
      <c r="AK56">
        <v>296589</v>
      </c>
      <c r="AM56" s="1" t="s">
        <v>8</v>
      </c>
      <c r="AN56" t="s">
        <v>6</v>
      </c>
      <c r="AO56">
        <v>292352</v>
      </c>
      <c r="AQ56" s="1" t="s">
        <v>9</v>
      </c>
      <c r="AR56" t="s">
        <v>6</v>
      </c>
      <c r="AS56">
        <v>305060</v>
      </c>
      <c r="AU56" s="1" t="s">
        <v>1</v>
      </c>
      <c r="AV56" t="s">
        <v>2</v>
      </c>
      <c r="AW56" t="s">
        <v>3</v>
      </c>
      <c r="AX56" t="s">
        <v>4</v>
      </c>
      <c r="AY56" t="s">
        <v>5</v>
      </c>
      <c r="AZ56" t="s">
        <v>6</v>
      </c>
      <c r="BA56">
        <v>291872</v>
      </c>
      <c r="BC56" s="1" t="s">
        <v>8</v>
      </c>
      <c r="BD56" t="s">
        <v>6</v>
      </c>
      <c r="BE56">
        <v>287986</v>
      </c>
      <c r="BG56" s="1" t="s">
        <v>9</v>
      </c>
      <c r="BH56" t="s">
        <v>6</v>
      </c>
      <c r="BI56">
        <v>294662</v>
      </c>
      <c r="BK56" s="1" t="s">
        <v>1</v>
      </c>
      <c r="BL56" t="s">
        <v>2</v>
      </c>
      <c r="BM56" t="s">
        <v>3</v>
      </c>
      <c r="BN56" t="s">
        <v>4</v>
      </c>
      <c r="BO56" t="s">
        <v>5</v>
      </c>
      <c r="BP56" t="s">
        <v>6</v>
      </c>
      <c r="BQ56">
        <v>315627</v>
      </c>
      <c r="BS56" s="1" t="s">
        <v>8</v>
      </c>
      <c r="BT56" t="s">
        <v>6</v>
      </c>
      <c r="BU56">
        <v>327761</v>
      </c>
      <c r="BW56" s="1" t="s">
        <v>9</v>
      </c>
      <c r="BX56" t="s">
        <v>6</v>
      </c>
      <c r="BY56">
        <v>323930</v>
      </c>
      <c r="CA56" s="1" t="s">
        <v>1</v>
      </c>
      <c r="CB56" t="s">
        <v>2</v>
      </c>
      <c r="CC56" t="s">
        <v>3</v>
      </c>
      <c r="CD56" t="s">
        <v>4</v>
      </c>
      <c r="CE56" t="s">
        <v>5</v>
      </c>
      <c r="CF56" t="s">
        <v>6</v>
      </c>
      <c r="CG56">
        <v>375722</v>
      </c>
      <c r="CI56" s="1" t="s">
        <v>8</v>
      </c>
      <c r="CJ56" t="s">
        <v>6</v>
      </c>
      <c r="CK56">
        <v>371337</v>
      </c>
      <c r="CM56" s="1" t="s">
        <v>9</v>
      </c>
      <c r="CN56" t="s">
        <v>6</v>
      </c>
      <c r="CO56">
        <v>380550</v>
      </c>
    </row>
    <row r="57" spans="1:93">
      <c r="A57" s="1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>
        <v>255759</v>
      </c>
      <c r="I57" t="s">
        <v>8</v>
      </c>
      <c r="J57">
        <v>251886</v>
      </c>
      <c r="L57" t="s">
        <v>9</v>
      </c>
      <c r="M57">
        <v>258580</v>
      </c>
      <c r="O57" s="1" t="s">
        <v>1</v>
      </c>
      <c r="P57" t="s">
        <v>2</v>
      </c>
      <c r="Q57" t="s">
        <v>3</v>
      </c>
      <c r="R57" t="s">
        <v>4</v>
      </c>
      <c r="S57" t="s">
        <v>5</v>
      </c>
      <c r="T57" t="s">
        <v>6</v>
      </c>
      <c r="U57">
        <v>276882</v>
      </c>
      <c r="W57" t="s">
        <v>8</v>
      </c>
      <c r="X57" t="s">
        <v>6</v>
      </c>
      <c r="Y57">
        <v>272416</v>
      </c>
      <c r="AA57" t="s">
        <v>9</v>
      </c>
      <c r="AB57" t="s">
        <v>6</v>
      </c>
      <c r="AC57">
        <v>279051</v>
      </c>
      <c r="AE57" s="1" t="s">
        <v>1</v>
      </c>
      <c r="AF57" t="s">
        <v>2</v>
      </c>
      <c r="AG57" t="s">
        <v>3</v>
      </c>
      <c r="AH57" t="s">
        <v>4</v>
      </c>
      <c r="AI57" t="s">
        <v>5</v>
      </c>
      <c r="AJ57" t="s">
        <v>6</v>
      </c>
      <c r="AK57">
        <v>302658</v>
      </c>
      <c r="AM57" s="1" t="s">
        <v>8</v>
      </c>
      <c r="AN57" t="s">
        <v>6</v>
      </c>
      <c r="AO57">
        <v>297915</v>
      </c>
      <c r="AQ57" s="1" t="s">
        <v>9</v>
      </c>
      <c r="AR57" t="s">
        <v>6</v>
      </c>
      <c r="AS57">
        <v>312235</v>
      </c>
      <c r="AU57" s="1" t="s">
        <v>1</v>
      </c>
      <c r="AV57" t="s">
        <v>2</v>
      </c>
      <c r="AW57" t="s">
        <v>3</v>
      </c>
      <c r="AX57" t="s">
        <v>4</v>
      </c>
      <c r="AY57" t="s">
        <v>5</v>
      </c>
      <c r="AZ57" t="s">
        <v>6</v>
      </c>
      <c r="BA57">
        <v>297280</v>
      </c>
      <c r="BC57" s="1" t="s">
        <v>8</v>
      </c>
      <c r="BD57" t="s">
        <v>6</v>
      </c>
      <c r="BE57">
        <v>292967</v>
      </c>
      <c r="BG57" s="1" t="s">
        <v>9</v>
      </c>
      <c r="BH57" t="s">
        <v>6</v>
      </c>
      <c r="BI57">
        <v>300533</v>
      </c>
      <c r="BK57" s="1" t="s">
        <v>1</v>
      </c>
      <c r="BL57" t="s">
        <v>2</v>
      </c>
      <c r="BM57" t="s">
        <v>3</v>
      </c>
      <c r="BN57" t="s">
        <v>4</v>
      </c>
      <c r="BO57" t="s">
        <v>5</v>
      </c>
      <c r="BP57" t="s">
        <v>6</v>
      </c>
      <c r="BQ57">
        <v>320813</v>
      </c>
      <c r="BS57" s="1" t="s">
        <v>8</v>
      </c>
      <c r="BT57" t="s">
        <v>6</v>
      </c>
      <c r="BU57">
        <v>333751</v>
      </c>
      <c r="BW57" s="1" t="s">
        <v>9</v>
      </c>
      <c r="BX57" t="s">
        <v>6</v>
      </c>
      <c r="BY57">
        <v>330015</v>
      </c>
      <c r="CA57" s="1" t="s">
        <v>1</v>
      </c>
      <c r="CB57" t="s">
        <v>2</v>
      </c>
      <c r="CC57" t="s">
        <v>3</v>
      </c>
      <c r="CD57" t="s">
        <v>4</v>
      </c>
      <c r="CE57" t="s">
        <v>5</v>
      </c>
      <c r="CF57" t="s">
        <v>6</v>
      </c>
      <c r="CG57">
        <v>382997</v>
      </c>
      <c r="CI57" s="1" t="s">
        <v>8</v>
      </c>
      <c r="CJ57" t="s">
        <v>6</v>
      </c>
      <c r="CK57">
        <v>378933</v>
      </c>
      <c r="CM57" s="1" t="s">
        <v>9</v>
      </c>
      <c r="CN57" t="s">
        <v>6</v>
      </c>
      <c r="CO57">
        <v>386939</v>
      </c>
    </row>
    <row r="58" spans="1:93">
      <c r="A58" s="1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6</v>
      </c>
      <c r="G58">
        <v>261309</v>
      </c>
      <c r="I58" t="s">
        <v>8</v>
      </c>
      <c r="J58">
        <v>256159</v>
      </c>
      <c r="L58" t="s">
        <v>9</v>
      </c>
      <c r="M58">
        <v>263185</v>
      </c>
      <c r="O58" s="1" t="s">
        <v>1</v>
      </c>
      <c r="P58" t="s">
        <v>2</v>
      </c>
      <c r="Q58" t="s">
        <v>3</v>
      </c>
      <c r="R58" t="s">
        <v>4</v>
      </c>
      <c r="S58" t="s">
        <v>5</v>
      </c>
      <c r="T58" t="s">
        <v>6</v>
      </c>
      <c r="U58">
        <v>281389</v>
      </c>
      <c r="W58" t="s">
        <v>8</v>
      </c>
      <c r="X58" t="s">
        <v>6</v>
      </c>
      <c r="Y58">
        <v>277506</v>
      </c>
      <c r="AA58" t="s">
        <v>9</v>
      </c>
      <c r="AB58" t="s">
        <v>6</v>
      </c>
      <c r="AC58">
        <v>283468</v>
      </c>
      <c r="AE58" s="1" t="s">
        <v>1</v>
      </c>
      <c r="AF58" t="s">
        <v>2</v>
      </c>
      <c r="AG58" t="s">
        <v>3</v>
      </c>
      <c r="AH58" t="s">
        <v>4</v>
      </c>
      <c r="AI58" t="s">
        <v>5</v>
      </c>
      <c r="AJ58" t="s">
        <v>6</v>
      </c>
      <c r="AK58">
        <v>308623</v>
      </c>
      <c r="AM58" s="1" t="s">
        <v>8</v>
      </c>
      <c r="AN58" t="s">
        <v>6</v>
      </c>
      <c r="AO58">
        <v>303535</v>
      </c>
      <c r="AQ58" s="1" t="s">
        <v>9</v>
      </c>
      <c r="AR58" t="s">
        <v>6</v>
      </c>
      <c r="AS58">
        <v>317777</v>
      </c>
      <c r="AU58" s="1" t="s">
        <v>1</v>
      </c>
      <c r="AV58" t="s">
        <v>2</v>
      </c>
      <c r="AW58" t="s">
        <v>3</v>
      </c>
      <c r="AX58" t="s">
        <v>4</v>
      </c>
      <c r="AY58" t="s">
        <v>5</v>
      </c>
      <c r="AZ58" t="s">
        <v>6</v>
      </c>
      <c r="BA58">
        <v>302950</v>
      </c>
      <c r="BC58" s="1" t="s">
        <v>8</v>
      </c>
      <c r="BD58" t="s">
        <v>6</v>
      </c>
      <c r="BE58">
        <v>298959</v>
      </c>
      <c r="BG58" s="1" t="s">
        <v>9</v>
      </c>
      <c r="BH58" t="s">
        <v>6</v>
      </c>
      <c r="BI58">
        <v>305554</v>
      </c>
      <c r="BK58" s="1" t="s">
        <v>1</v>
      </c>
      <c r="BL58" t="s">
        <v>2</v>
      </c>
      <c r="BM58" t="s">
        <v>3</v>
      </c>
      <c r="BN58" t="s">
        <v>4</v>
      </c>
      <c r="BO58" t="s">
        <v>5</v>
      </c>
      <c r="BP58" t="s">
        <v>6</v>
      </c>
      <c r="BQ58">
        <v>326324</v>
      </c>
      <c r="BS58" s="1" t="s">
        <v>8</v>
      </c>
      <c r="BT58" t="s">
        <v>6</v>
      </c>
      <c r="BU58">
        <v>338971</v>
      </c>
      <c r="BW58" s="1" t="s">
        <v>9</v>
      </c>
      <c r="BX58" t="s">
        <v>6</v>
      </c>
      <c r="BY58">
        <v>335300</v>
      </c>
      <c r="CA58" s="1" t="s">
        <v>1</v>
      </c>
      <c r="CB58" t="s">
        <v>2</v>
      </c>
      <c r="CC58" t="s">
        <v>3</v>
      </c>
      <c r="CD58" t="s">
        <v>4</v>
      </c>
      <c r="CE58" t="s">
        <v>5</v>
      </c>
      <c r="CF58" t="s">
        <v>6</v>
      </c>
      <c r="CG58">
        <v>389319</v>
      </c>
      <c r="CI58" s="1" t="s">
        <v>8</v>
      </c>
      <c r="CJ58" t="s">
        <v>6</v>
      </c>
      <c r="CK58">
        <v>385399</v>
      </c>
      <c r="CM58" s="1" t="s">
        <v>9</v>
      </c>
      <c r="CN58" t="s">
        <v>6</v>
      </c>
      <c r="CO58">
        <v>393243</v>
      </c>
    </row>
    <row r="59" spans="1:93">
      <c r="A59" s="1" t="s">
        <v>1</v>
      </c>
      <c r="B59" t="s">
        <v>2</v>
      </c>
      <c r="C59" t="s">
        <v>3</v>
      </c>
      <c r="D59" t="s">
        <v>4</v>
      </c>
      <c r="E59" t="s">
        <v>5</v>
      </c>
      <c r="F59" t="s">
        <v>6</v>
      </c>
      <c r="G59">
        <v>265516</v>
      </c>
      <c r="I59" t="s">
        <v>8</v>
      </c>
      <c r="J59">
        <v>261646</v>
      </c>
      <c r="L59" t="s">
        <v>9</v>
      </c>
      <c r="M59">
        <v>267396</v>
      </c>
      <c r="O59" s="1" t="s">
        <v>1</v>
      </c>
      <c r="P59" t="s">
        <v>2</v>
      </c>
      <c r="Q59" t="s">
        <v>3</v>
      </c>
      <c r="R59" t="s">
        <v>4</v>
      </c>
      <c r="S59" t="s">
        <v>5</v>
      </c>
      <c r="T59" t="s">
        <v>6</v>
      </c>
      <c r="U59">
        <v>285879</v>
      </c>
      <c r="W59" t="s">
        <v>8</v>
      </c>
      <c r="X59" t="s">
        <v>6</v>
      </c>
      <c r="Y59">
        <v>281961</v>
      </c>
      <c r="AA59" t="s">
        <v>9</v>
      </c>
      <c r="AB59" t="s">
        <v>6</v>
      </c>
      <c r="AC59">
        <v>288015</v>
      </c>
      <c r="AE59" s="1" t="s">
        <v>1</v>
      </c>
      <c r="AF59" t="s">
        <v>2</v>
      </c>
      <c r="AG59" t="s">
        <v>3</v>
      </c>
      <c r="AH59" t="s">
        <v>4</v>
      </c>
      <c r="AI59" t="s">
        <v>5</v>
      </c>
      <c r="AJ59" t="s">
        <v>6</v>
      </c>
      <c r="AK59">
        <v>315270</v>
      </c>
      <c r="AM59" s="1" t="s">
        <v>8</v>
      </c>
      <c r="AN59" t="s">
        <v>6</v>
      </c>
      <c r="AO59">
        <v>309931</v>
      </c>
      <c r="AQ59" s="1" t="s">
        <v>9</v>
      </c>
      <c r="AR59" t="s">
        <v>6</v>
      </c>
      <c r="AS59">
        <v>322629</v>
      </c>
      <c r="AU59" s="1" t="s">
        <v>1</v>
      </c>
      <c r="AV59" t="s">
        <v>2</v>
      </c>
      <c r="AW59" t="s">
        <v>3</v>
      </c>
      <c r="AX59" t="s">
        <v>4</v>
      </c>
      <c r="AY59" t="s">
        <v>5</v>
      </c>
      <c r="AZ59" t="s">
        <v>6</v>
      </c>
      <c r="BA59">
        <v>307876</v>
      </c>
      <c r="BC59" s="1" t="s">
        <v>8</v>
      </c>
      <c r="BD59" t="s">
        <v>6</v>
      </c>
      <c r="BE59">
        <v>304051</v>
      </c>
      <c r="BG59" s="1" t="s">
        <v>9</v>
      </c>
      <c r="BH59" t="s">
        <v>6</v>
      </c>
      <c r="BI59">
        <v>311335</v>
      </c>
      <c r="BK59" s="1" t="s">
        <v>1</v>
      </c>
      <c r="BL59" t="s">
        <v>2</v>
      </c>
      <c r="BM59" t="s">
        <v>3</v>
      </c>
      <c r="BN59" t="s">
        <v>4</v>
      </c>
      <c r="BO59" t="s">
        <v>5</v>
      </c>
      <c r="BP59" t="s">
        <v>6</v>
      </c>
      <c r="BQ59">
        <v>332357</v>
      </c>
      <c r="BS59" s="1" t="s">
        <v>8</v>
      </c>
      <c r="BT59" t="s">
        <v>6</v>
      </c>
      <c r="BU59">
        <v>344218</v>
      </c>
      <c r="BW59" s="1" t="s">
        <v>9</v>
      </c>
      <c r="BX59" t="s">
        <v>6</v>
      </c>
      <c r="BY59">
        <v>340557</v>
      </c>
      <c r="CA59" s="1" t="s">
        <v>1</v>
      </c>
      <c r="CB59" t="s">
        <v>2</v>
      </c>
      <c r="CC59" t="s">
        <v>3</v>
      </c>
      <c r="CD59" t="s">
        <v>4</v>
      </c>
      <c r="CE59" t="s">
        <v>5</v>
      </c>
      <c r="CF59" t="s">
        <v>6</v>
      </c>
      <c r="CG59">
        <v>395653</v>
      </c>
      <c r="CI59" s="1" t="s">
        <v>8</v>
      </c>
      <c r="CJ59" t="s">
        <v>6</v>
      </c>
      <c r="CK59">
        <v>391720</v>
      </c>
      <c r="CM59" s="1" t="s">
        <v>9</v>
      </c>
      <c r="CN59" t="s">
        <v>6</v>
      </c>
      <c r="CO59">
        <v>399580</v>
      </c>
    </row>
    <row r="60" spans="1:93">
      <c r="A60" s="1" t="s">
        <v>1</v>
      </c>
      <c r="B60" t="s">
        <v>2</v>
      </c>
      <c r="C60" t="s">
        <v>3</v>
      </c>
      <c r="D60" t="s">
        <v>4</v>
      </c>
      <c r="E60" t="s">
        <v>5</v>
      </c>
      <c r="F60" t="s">
        <v>6</v>
      </c>
      <c r="G60">
        <v>269741</v>
      </c>
      <c r="I60" t="s">
        <v>8</v>
      </c>
      <c r="J60">
        <v>265865</v>
      </c>
      <c r="L60" t="s">
        <v>9</v>
      </c>
      <c r="M60">
        <v>271576</v>
      </c>
      <c r="O60" s="1" t="s">
        <v>1</v>
      </c>
      <c r="P60" t="s">
        <v>2</v>
      </c>
      <c r="Q60" t="s">
        <v>3</v>
      </c>
      <c r="R60" t="s">
        <v>4</v>
      </c>
      <c r="S60" t="s">
        <v>5</v>
      </c>
      <c r="T60" t="s">
        <v>6</v>
      </c>
      <c r="U60">
        <v>290337</v>
      </c>
      <c r="W60" t="s">
        <v>8</v>
      </c>
      <c r="X60" t="s">
        <v>6</v>
      </c>
      <c r="Y60">
        <v>286486</v>
      </c>
      <c r="AA60" t="s">
        <v>9</v>
      </c>
      <c r="AB60" t="s">
        <v>6</v>
      </c>
      <c r="AC60">
        <v>292492</v>
      </c>
      <c r="AE60" s="1" t="s">
        <v>1</v>
      </c>
      <c r="AF60" t="s">
        <v>2</v>
      </c>
      <c r="AG60" t="s">
        <v>3</v>
      </c>
      <c r="AH60" t="s">
        <v>4</v>
      </c>
      <c r="AI60" t="s">
        <v>5</v>
      </c>
      <c r="AJ60" t="s">
        <v>6</v>
      </c>
      <c r="AK60">
        <v>320206</v>
      </c>
      <c r="AM60" s="1" t="s">
        <v>8</v>
      </c>
      <c r="AN60" t="s">
        <v>6</v>
      </c>
      <c r="AO60">
        <v>316182</v>
      </c>
      <c r="AQ60" s="1" t="s">
        <v>9</v>
      </c>
      <c r="AR60" t="s">
        <v>6</v>
      </c>
      <c r="AS60">
        <v>327835</v>
      </c>
      <c r="AU60" s="1" t="s">
        <v>1</v>
      </c>
      <c r="AV60" t="s">
        <v>2</v>
      </c>
      <c r="AW60" t="s">
        <v>3</v>
      </c>
      <c r="AX60" t="s">
        <v>4</v>
      </c>
      <c r="AY60" t="s">
        <v>5</v>
      </c>
      <c r="AZ60" t="s">
        <v>6</v>
      </c>
      <c r="BA60">
        <v>313711</v>
      </c>
      <c r="BC60" s="1" t="s">
        <v>8</v>
      </c>
      <c r="BD60" t="s">
        <v>6</v>
      </c>
      <c r="BE60">
        <v>309481</v>
      </c>
      <c r="BG60" s="1" t="s">
        <v>9</v>
      </c>
      <c r="BH60" t="s">
        <v>6</v>
      </c>
      <c r="BI60">
        <v>316316</v>
      </c>
      <c r="BK60" s="1" t="s">
        <v>1</v>
      </c>
      <c r="BL60" t="s">
        <v>2</v>
      </c>
      <c r="BM60" t="s">
        <v>3</v>
      </c>
      <c r="BN60" t="s">
        <v>4</v>
      </c>
      <c r="BO60" t="s">
        <v>5</v>
      </c>
      <c r="BP60" t="s">
        <v>6</v>
      </c>
      <c r="BQ60">
        <v>337620</v>
      </c>
      <c r="BS60" s="1" t="s">
        <v>8</v>
      </c>
      <c r="BT60" t="s">
        <v>6</v>
      </c>
      <c r="BU60">
        <v>350316</v>
      </c>
      <c r="BW60" s="1" t="s">
        <v>9</v>
      </c>
      <c r="BX60" t="s">
        <v>6</v>
      </c>
      <c r="BY60">
        <v>346342</v>
      </c>
      <c r="CA60" s="1" t="s">
        <v>1</v>
      </c>
      <c r="CB60" t="s">
        <v>2</v>
      </c>
      <c r="CC60" t="s">
        <v>3</v>
      </c>
      <c r="CD60" t="s">
        <v>4</v>
      </c>
      <c r="CE60" t="s">
        <v>5</v>
      </c>
      <c r="CF60" t="s">
        <v>6</v>
      </c>
      <c r="CG60">
        <v>401934</v>
      </c>
      <c r="CI60" s="1" t="s">
        <v>8</v>
      </c>
      <c r="CJ60" t="s">
        <v>6</v>
      </c>
      <c r="CK60">
        <v>398049</v>
      </c>
      <c r="CM60" s="1" t="s">
        <v>9</v>
      </c>
      <c r="CN60" t="s">
        <v>6</v>
      </c>
      <c r="CO60">
        <v>405864</v>
      </c>
    </row>
    <row r="61" spans="1:93">
      <c r="A61" s="1" t="s">
        <v>1</v>
      </c>
      <c r="B61" t="s">
        <v>2</v>
      </c>
      <c r="C61" t="s">
        <v>3</v>
      </c>
      <c r="D61" t="s">
        <v>4</v>
      </c>
      <c r="E61" t="s">
        <v>5</v>
      </c>
      <c r="F61" t="s">
        <v>6</v>
      </c>
      <c r="G61">
        <v>273964</v>
      </c>
      <c r="I61" t="s">
        <v>8</v>
      </c>
      <c r="J61">
        <v>270054</v>
      </c>
      <c r="L61" t="s">
        <v>9</v>
      </c>
      <c r="M61">
        <v>276356</v>
      </c>
      <c r="O61" s="1" t="s">
        <v>1</v>
      </c>
      <c r="P61" t="s">
        <v>2</v>
      </c>
      <c r="Q61" t="s">
        <v>3</v>
      </c>
      <c r="R61" t="s">
        <v>4</v>
      </c>
      <c r="S61" t="s">
        <v>5</v>
      </c>
      <c r="T61" t="s">
        <v>6</v>
      </c>
      <c r="U61">
        <v>294816</v>
      </c>
      <c r="W61" t="s">
        <v>8</v>
      </c>
      <c r="X61" t="s">
        <v>6</v>
      </c>
      <c r="Y61">
        <v>290942</v>
      </c>
      <c r="AA61" t="s">
        <v>9</v>
      </c>
      <c r="AB61" t="s">
        <v>6</v>
      </c>
      <c r="AC61">
        <v>297049</v>
      </c>
      <c r="AE61" s="1" t="s">
        <v>1</v>
      </c>
      <c r="AF61" t="s">
        <v>2</v>
      </c>
      <c r="AG61" t="s">
        <v>3</v>
      </c>
      <c r="AH61" t="s">
        <v>4</v>
      </c>
      <c r="AI61" t="s">
        <v>5</v>
      </c>
      <c r="AJ61" t="s">
        <v>6</v>
      </c>
      <c r="AK61">
        <v>324990</v>
      </c>
      <c r="AM61" s="1" t="s">
        <v>8</v>
      </c>
      <c r="AN61" t="s">
        <v>6</v>
      </c>
      <c r="AO61">
        <v>321069</v>
      </c>
      <c r="AQ61" s="1" t="s">
        <v>9</v>
      </c>
      <c r="AR61" t="s">
        <v>6</v>
      </c>
      <c r="AS61">
        <v>332675</v>
      </c>
      <c r="AU61" s="1" t="s">
        <v>1</v>
      </c>
      <c r="AV61" t="s">
        <v>2</v>
      </c>
      <c r="AW61" t="s">
        <v>3</v>
      </c>
      <c r="AX61" t="s">
        <v>4</v>
      </c>
      <c r="AY61" t="s">
        <v>5</v>
      </c>
      <c r="AZ61" t="s">
        <v>6</v>
      </c>
      <c r="BA61">
        <v>318643</v>
      </c>
      <c r="BC61" s="1" t="s">
        <v>8</v>
      </c>
      <c r="BD61" t="s">
        <v>6</v>
      </c>
      <c r="BE61">
        <v>314816</v>
      </c>
      <c r="BG61" s="1" t="s">
        <v>9</v>
      </c>
      <c r="BH61" t="s">
        <v>6</v>
      </c>
      <c r="BI61">
        <v>321331</v>
      </c>
      <c r="BK61" s="1" t="s">
        <v>1</v>
      </c>
      <c r="BL61" t="s">
        <v>2</v>
      </c>
      <c r="BM61" t="s">
        <v>3</v>
      </c>
      <c r="BN61" t="s">
        <v>4</v>
      </c>
      <c r="BO61" t="s">
        <v>5</v>
      </c>
      <c r="BP61" t="s">
        <v>6</v>
      </c>
      <c r="BQ61">
        <v>342876</v>
      </c>
      <c r="BS61" s="1" t="s">
        <v>8</v>
      </c>
      <c r="BT61" t="s">
        <v>6</v>
      </c>
      <c r="BU61">
        <v>355800</v>
      </c>
      <c r="BW61" s="1" t="s">
        <v>9</v>
      </c>
      <c r="BX61" t="s">
        <v>6</v>
      </c>
      <c r="BY61">
        <v>351971</v>
      </c>
      <c r="CA61" s="1" t="s">
        <v>1</v>
      </c>
      <c r="CB61" t="s">
        <v>2</v>
      </c>
      <c r="CC61" t="s">
        <v>3</v>
      </c>
      <c r="CD61" t="s">
        <v>4</v>
      </c>
      <c r="CE61" t="s">
        <v>5</v>
      </c>
      <c r="CF61" t="s">
        <v>6</v>
      </c>
      <c r="CG61">
        <v>408253</v>
      </c>
      <c r="CI61" s="1" t="s">
        <v>8</v>
      </c>
      <c r="CJ61" t="s">
        <v>6</v>
      </c>
      <c r="CK61">
        <v>404338</v>
      </c>
      <c r="CM61" s="1" t="s">
        <v>9</v>
      </c>
      <c r="CN61" t="s">
        <v>6</v>
      </c>
      <c r="CO61">
        <v>413409</v>
      </c>
    </row>
    <row r="62" spans="1:93">
      <c r="A62" s="1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>
        <v>278783</v>
      </c>
      <c r="I62" t="s">
        <v>8</v>
      </c>
      <c r="J62">
        <v>274405</v>
      </c>
      <c r="L62" t="s">
        <v>9</v>
      </c>
      <c r="M62">
        <v>280630</v>
      </c>
      <c r="O62" s="1" t="s">
        <v>1</v>
      </c>
      <c r="P62" t="s">
        <v>2</v>
      </c>
      <c r="Q62" t="s">
        <v>3</v>
      </c>
      <c r="R62" t="s">
        <v>4</v>
      </c>
      <c r="S62" t="s">
        <v>5</v>
      </c>
      <c r="T62" t="s">
        <v>6</v>
      </c>
      <c r="U62">
        <v>299848</v>
      </c>
      <c r="W62" t="s">
        <v>8</v>
      </c>
      <c r="X62" t="s">
        <v>6</v>
      </c>
      <c r="Y62">
        <v>295391</v>
      </c>
      <c r="AA62" t="s">
        <v>9</v>
      </c>
      <c r="AB62" t="s">
        <v>6</v>
      </c>
      <c r="AC62">
        <v>302056</v>
      </c>
      <c r="AE62" s="1" t="s">
        <v>1</v>
      </c>
      <c r="AF62" t="s">
        <v>2</v>
      </c>
      <c r="AG62" t="s">
        <v>3</v>
      </c>
      <c r="AH62" t="s">
        <v>4</v>
      </c>
      <c r="AI62" t="s">
        <v>5</v>
      </c>
      <c r="AJ62" t="s">
        <v>6</v>
      </c>
      <c r="AK62">
        <v>330280</v>
      </c>
      <c r="AM62" s="1" t="s">
        <v>8</v>
      </c>
      <c r="AN62" t="s">
        <v>6</v>
      </c>
      <c r="AO62">
        <v>325980</v>
      </c>
      <c r="AQ62" s="1" t="s">
        <v>9</v>
      </c>
      <c r="AR62" t="s">
        <v>6</v>
      </c>
      <c r="AS62">
        <v>339214</v>
      </c>
      <c r="AU62" s="1" t="s">
        <v>1</v>
      </c>
      <c r="AV62" t="s">
        <v>2</v>
      </c>
      <c r="AW62" t="s">
        <v>3</v>
      </c>
      <c r="AX62" t="s">
        <v>4</v>
      </c>
      <c r="AY62" t="s">
        <v>5</v>
      </c>
      <c r="AZ62" t="s">
        <v>6</v>
      </c>
      <c r="BA62">
        <v>323674</v>
      </c>
      <c r="BC62" s="1" t="s">
        <v>8</v>
      </c>
      <c r="BD62" t="s">
        <v>6</v>
      </c>
      <c r="BE62">
        <v>319773</v>
      </c>
      <c r="BG62" s="1" t="s">
        <v>9</v>
      </c>
      <c r="BH62" t="s">
        <v>6</v>
      </c>
      <c r="BI62">
        <v>326483</v>
      </c>
      <c r="BK62" s="1" t="s">
        <v>1</v>
      </c>
      <c r="BL62" t="s">
        <v>2</v>
      </c>
      <c r="BM62" t="s">
        <v>3</v>
      </c>
      <c r="BN62" t="s">
        <v>4</v>
      </c>
      <c r="BO62" t="s">
        <v>5</v>
      </c>
      <c r="BP62" t="s">
        <v>6</v>
      </c>
      <c r="BQ62">
        <v>348907</v>
      </c>
      <c r="BS62" s="1" t="s">
        <v>8</v>
      </c>
      <c r="BT62" t="s">
        <v>6</v>
      </c>
      <c r="BU62">
        <v>361362</v>
      </c>
      <c r="BW62" s="1" t="s">
        <v>9</v>
      </c>
      <c r="BX62" t="s">
        <v>6</v>
      </c>
      <c r="BY62">
        <v>357326</v>
      </c>
      <c r="CA62" s="1" t="s">
        <v>1</v>
      </c>
      <c r="CB62" t="s">
        <v>2</v>
      </c>
      <c r="CC62" t="s">
        <v>3</v>
      </c>
      <c r="CD62" t="s">
        <v>4</v>
      </c>
      <c r="CE62" t="s">
        <v>5</v>
      </c>
      <c r="CF62" t="s">
        <v>6</v>
      </c>
      <c r="CG62">
        <v>415743</v>
      </c>
      <c r="CI62" s="1" t="s">
        <v>8</v>
      </c>
      <c r="CJ62" t="s">
        <v>6</v>
      </c>
      <c r="CK62">
        <v>411837</v>
      </c>
      <c r="CM62" s="1" t="s">
        <v>9</v>
      </c>
      <c r="CN62" t="s">
        <v>6</v>
      </c>
      <c r="CO62">
        <v>419903</v>
      </c>
    </row>
    <row r="63" spans="1:93">
      <c r="A63" s="1" t="s">
        <v>1</v>
      </c>
      <c r="B63" t="s">
        <v>2</v>
      </c>
      <c r="C63" t="s">
        <v>3</v>
      </c>
      <c r="D63" t="s">
        <v>4</v>
      </c>
      <c r="E63" t="s">
        <v>5</v>
      </c>
      <c r="F63" t="s">
        <v>6</v>
      </c>
      <c r="G63">
        <v>282966</v>
      </c>
      <c r="I63" t="s">
        <v>8</v>
      </c>
      <c r="J63">
        <v>279106</v>
      </c>
      <c r="L63" t="s">
        <v>9</v>
      </c>
      <c r="M63">
        <v>284821</v>
      </c>
      <c r="O63" s="1" t="s">
        <v>1</v>
      </c>
      <c r="P63" t="s">
        <v>2</v>
      </c>
      <c r="Q63" t="s">
        <v>3</v>
      </c>
      <c r="R63" t="s">
        <v>4</v>
      </c>
      <c r="S63" t="s">
        <v>5</v>
      </c>
      <c r="T63" t="s">
        <v>6</v>
      </c>
      <c r="U63">
        <v>304433</v>
      </c>
      <c r="W63" t="s">
        <v>8</v>
      </c>
      <c r="X63" t="s">
        <v>6</v>
      </c>
      <c r="Y63">
        <v>300534</v>
      </c>
      <c r="AA63" t="s">
        <v>9</v>
      </c>
      <c r="AB63" t="s">
        <v>6</v>
      </c>
      <c r="AC63">
        <v>306548</v>
      </c>
      <c r="AE63" s="1" t="s">
        <v>1</v>
      </c>
      <c r="AF63" t="s">
        <v>2</v>
      </c>
      <c r="AG63" t="s">
        <v>3</v>
      </c>
      <c r="AH63" t="s">
        <v>4</v>
      </c>
      <c r="AI63" t="s">
        <v>5</v>
      </c>
      <c r="AJ63" t="s">
        <v>6</v>
      </c>
      <c r="AK63">
        <v>336355</v>
      </c>
      <c r="AM63" s="1" t="s">
        <v>8</v>
      </c>
      <c r="AN63" t="s">
        <v>6</v>
      </c>
      <c r="AO63">
        <v>331157</v>
      </c>
      <c r="AQ63" s="1" t="s">
        <v>9</v>
      </c>
      <c r="AR63" t="s">
        <v>6</v>
      </c>
      <c r="AS63">
        <v>344363</v>
      </c>
      <c r="AU63" s="1" t="s">
        <v>1</v>
      </c>
      <c r="AV63" t="s">
        <v>2</v>
      </c>
      <c r="AW63" t="s">
        <v>3</v>
      </c>
      <c r="AX63" t="s">
        <v>4</v>
      </c>
      <c r="AY63" t="s">
        <v>5</v>
      </c>
      <c r="AZ63" t="s">
        <v>6</v>
      </c>
      <c r="BA63">
        <v>328879</v>
      </c>
      <c r="BC63" s="1" t="s">
        <v>8</v>
      </c>
      <c r="BD63" t="s">
        <v>6</v>
      </c>
      <c r="BE63">
        <v>324908</v>
      </c>
      <c r="BG63" s="1" t="s">
        <v>9</v>
      </c>
      <c r="BH63" t="s">
        <v>6</v>
      </c>
      <c r="BI63">
        <v>331511</v>
      </c>
      <c r="BK63" s="1" t="s">
        <v>1</v>
      </c>
      <c r="BL63" t="s">
        <v>2</v>
      </c>
      <c r="BM63" t="s">
        <v>3</v>
      </c>
      <c r="BN63" t="s">
        <v>4</v>
      </c>
      <c r="BO63" t="s">
        <v>5</v>
      </c>
      <c r="BP63" t="s">
        <v>6</v>
      </c>
      <c r="BQ63">
        <v>354428</v>
      </c>
      <c r="BS63" s="1" t="s">
        <v>8</v>
      </c>
      <c r="BT63" t="s">
        <v>6</v>
      </c>
      <c r="BU63">
        <v>368447</v>
      </c>
      <c r="BW63" s="1" t="s">
        <v>9</v>
      </c>
      <c r="BX63" t="s">
        <v>6</v>
      </c>
      <c r="BY63">
        <v>362992</v>
      </c>
      <c r="CA63" s="1" t="s">
        <v>1</v>
      </c>
      <c r="CB63" t="s">
        <v>2</v>
      </c>
      <c r="CC63" t="s">
        <v>3</v>
      </c>
      <c r="CD63" t="s">
        <v>4</v>
      </c>
      <c r="CE63" t="s">
        <v>5</v>
      </c>
      <c r="CF63" t="s">
        <v>6</v>
      </c>
      <c r="CG63">
        <v>422266</v>
      </c>
      <c r="CI63" s="1" t="s">
        <v>8</v>
      </c>
      <c r="CJ63" t="s">
        <v>6</v>
      </c>
      <c r="CK63">
        <v>418359</v>
      </c>
      <c r="CM63" s="1" t="s">
        <v>9</v>
      </c>
      <c r="CN63" t="s">
        <v>6</v>
      </c>
      <c r="CO63">
        <v>426188</v>
      </c>
    </row>
    <row r="64" spans="1:93">
      <c r="A64" s="1" t="s">
        <v>1</v>
      </c>
      <c r="B64" t="s">
        <v>2</v>
      </c>
      <c r="C64" t="s">
        <v>3</v>
      </c>
      <c r="D64" t="s">
        <v>4</v>
      </c>
      <c r="E64" t="s">
        <v>5</v>
      </c>
      <c r="F64" t="s">
        <v>6</v>
      </c>
      <c r="G64">
        <v>287171</v>
      </c>
      <c r="I64" t="s">
        <v>8</v>
      </c>
      <c r="J64">
        <v>283291</v>
      </c>
      <c r="L64" t="s">
        <v>9</v>
      </c>
      <c r="M64">
        <v>289096</v>
      </c>
      <c r="O64" s="1" t="s">
        <v>1</v>
      </c>
      <c r="P64" t="s">
        <v>2</v>
      </c>
      <c r="Q64" t="s">
        <v>3</v>
      </c>
      <c r="R64" t="s">
        <v>4</v>
      </c>
      <c r="S64" t="s">
        <v>5</v>
      </c>
      <c r="T64" t="s">
        <v>6</v>
      </c>
      <c r="U64">
        <v>309143</v>
      </c>
      <c r="W64" t="s">
        <v>8</v>
      </c>
      <c r="X64" t="s">
        <v>6</v>
      </c>
      <c r="Y64">
        <v>305033</v>
      </c>
      <c r="AA64" t="s">
        <v>9</v>
      </c>
      <c r="AB64" t="s">
        <v>6</v>
      </c>
      <c r="AC64">
        <v>311613</v>
      </c>
      <c r="AE64" s="1" t="s">
        <v>1</v>
      </c>
      <c r="AF64" t="s">
        <v>2</v>
      </c>
      <c r="AG64" t="s">
        <v>3</v>
      </c>
      <c r="AH64" t="s">
        <v>4</v>
      </c>
      <c r="AI64" t="s">
        <v>5</v>
      </c>
      <c r="AJ64" t="s">
        <v>6</v>
      </c>
      <c r="AK64">
        <v>341588</v>
      </c>
      <c r="AM64" s="1" t="s">
        <v>8</v>
      </c>
      <c r="AN64" t="s">
        <v>6</v>
      </c>
      <c r="AO64">
        <v>337654</v>
      </c>
      <c r="AQ64" s="1" t="s">
        <v>9</v>
      </c>
      <c r="AR64" t="s">
        <v>6</v>
      </c>
      <c r="AS64">
        <v>349356</v>
      </c>
      <c r="AU64" s="1" t="s">
        <v>1</v>
      </c>
      <c r="AV64" t="s">
        <v>2</v>
      </c>
      <c r="AW64" t="s">
        <v>3</v>
      </c>
      <c r="AX64" t="s">
        <v>4</v>
      </c>
      <c r="AY64" t="s">
        <v>5</v>
      </c>
      <c r="AZ64" t="s">
        <v>6</v>
      </c>
      <c r="BA64">
        <v>333987</v>
      </c>
      <c r="BC64" s="1" t="s">
        <v>8</v>
      </c>
      <c r="BD64" t="s">
        <v>6</v>
      </c>
      <c r="BE64">
        <v>329978</v>
      </c>
      <c r="BG64" s="1" t="s">
        <v>9</v>
      </c>
      <c r="BH64" t="s">
        <v>6</v>
      </c>
      <c r="BI64">
        <v>337507</v>
      </c>
      <c r="BK64" s="1" t="s">
        <v>1</v>
      </c>
      <c r="BL64" t="s">
        <v>2</v>
      </c>
      <c r="BM64" t="s">
        <v>3</v>
      </c>
      <c r="BN64" t="s">
        <v>4</v>
      </c>
      <c r="BO64" t="s">
        <v>5</v>
      </c>
      <c r="BP64" t="s">
        <v>6</v>
      </c>
      <c r="BQ64">
        <v>359685</v>
      </c>
      <c r="BS64" s="1" t="s">
        <v>8</v>
      </c>
      <c r="BT64" t="s">
        <v>6</v>
      </c>
      <c r="BU64">
        <v>373812</v>
      </c>
      <c r="BW64" s="1" t="s">
        <v>9</v>
      </c>
      <c r="BX64" t="s">
        <v>6</v>
      </c>
      <c r="BY64">
        <v>370038</v>
      </c>
      <c r="CA64" s="1" t="s">
        <v>1</v>
      </c>
      <c r="CB64" t="s">
        <v>2</v>
      </c>
      <c r="CC64" t="s">
        <v>3</v>
      </c>
      <c r="CD64" t="s">
        <v>4</v>
      </c>
      <c r="CE64" t="s">
        <v>5</v>
      </c>
      <c r="CF64" t="s">
        <v>6</v>
      </c>
      <c r="CG64">
        <v>429267</v>
      </c>
      <c r="CI64" s="1" t="s">
        <v>8</v>
      </c>
      <c r="CJ64" t="s">
        <v>6</v>
      </c>
      <c r="CK64">
        <v>424688</v>
      </c>
      <c r="CM64" s="1" t="s">
        <v>9</v>
      </c>
      <c r="CN64" t="s">
        <v>6</v>
      </c>
      <c r="CO64">
        <v>433192</v>
      </c>
    </row>
    <row r="65" spans="1:93">
      <c r="A65" s="1" t="s">
        <v>1</v>
      </c>
      <c r="B65" t="s">
        <v>2</v>
      </c>
      <c r="C65" t="s">
        <v>3</v>
      </c>
      <c r="D65" t="s">
        <v>4</v>
      </c>
      <c r="E65" t="s">
        <v>5</v>
      </c>
      <c r="F65" t="s">
        <v>6</v>
      </c>
      <c r="G65">
        <v>291414</v>
      </c>
      <c r="I65" t="s">
        <v>8</v>
      </c>
      <c r="J65">
        <v>287511</v>
      </c>
      <c r="L65" t="s">
        <v>9</v>
      </c>
      <c r="M65">
        <v>293224</v>
      </c>
      <c r="O65" s="1" t="s">
        <v>1</v>
      </c>
      <c r="P65" t="s">
        <v>2</v>
      </c>
      <c r="Q65" t="s">
        <v>3</v>
      </c>
      <c r="R65" t="s">
        <v>4</v>
      </c>
      <c r="S65" t="s">
        <v>5</v>
      </c>
      <c r="T65" t="s">
        <v>6</v>
      </c>
      <c r="U65">
        <v>313974</v>
      </c>
      <c r="W65" t="s">
        <v>8</v>
      </c>
      <c r="X65" t="s">
        <v>6</v>
      </c>
      <c r="Y65">
        <v>310026</v>
      </c>
      <c r="AA65" t="s">
        <v>9</v>
      </c>
      <c r="AB65" t="s">
        <v>6</v>
      </c>
      <c r="AC65">
        <v>316126</v>
      </c>
      <c r="AE65" s="1" t="s">
        <v>1</v>
      </c>
      <c r="AF65" t="s">
        <v>2</v>
      </c>
      <c r="AG65" t="s">
        <v>3</v>
      </c>
      <c r="AH65" t="s">
        <v>4</v>
      </c>
      <c r="AI65" t="s">
        <v>5</v>
      </c>
      <c r="AJ65" t="s">
        <v>6</v>
      </c>
      <c r="AK65">
        <v>346947</v>
      </c>
      <c r="AM65" s="1" t="s">
        <v>8</v>
      </c>
      <c r="AN65" t="s">
        <v>6</v>
      </c>
      <c r="AO65">
        <v>342437</v>
      </c>
      <c r="AQ65" s="1" t="s">
        <v>9</v>
      </c>
      <c r="AR65" t="s">
        <v>6</v>
      </c>
      <c r="AS65">
        <v>354150</v>
      </c>
      <c r="AU65" s="1" t="s">
        <v>1</v>
      </c>
      <c r="AV65" t="s">
        <v>2</v>
      </c>
      <c r="AW65" t="s">
        <v>3</v>
      </c>
      <c r="AX65" t="s">
        <v>4</v>
      </c>
      <c r="AY65" t="s">
        <v>5</v>
      </c>
      <c r="AZ65" t="s">
        <v>6</v>
      </c>
      <c r="BA65">
        <v>339970</v>
      </c>
      <c r="BC65" s="1" t="s">
        <v>8</v>
      </c>
      <c r="BD65" t="s">
        <v>6</v>
      </c>
      <c r="BE65">
        <v>335148</v>
      </c>
      <c r="BG65" s="1" t="s">
        <v>9</v>
      </c>
      <c r="BH65" t="s">
        <v>6</v>
      </c>
      <c r="BI65">
        <v>343272</v>
      </c>
      <c r="BK65" s="1" t="s">
        <v>1</v>
      </c>
      <c r="BL65" t="s">
        <v>2</v>
      </c>
      <c r="BM65" t="s">
        <v>3</v>
      </c>
      <c r="BN65" t="s">
        <v>4</v>
      </c>
      <c r="BO65" t="s">
        <v>5</v>
      </c>
      <c r="BP65" t="s">
        <v>6</v>
      </c>
      <c r="BQ65">
        <v>366632</v>
      </c>
      <c r="BS65" s="1" t="s">
        <v>8</v>
      </c>
      <c r="BT65" t="s">
        <v>6</v>
      </c>
      <c r="BU65">
        <v>380231</v>
      </c>
      <c r="BW65" s="1" t="s">
        <v>9</v>
      </c>
      <c r="BX65" t="s">
        <v>6</v>
      </c>
      <c r="BY65">
        <v>375497</v>
      </c>
      <c r="CA65" s="1" t="s">
        <v>1</v>
      </c>
      <c r="CB65" t="s">
        <v>2</v>
      </c>
      <c r="CC65" t="s">
        <v>3</v>
      </c>
      <c r="CD65" t="s">
        <v>4</v>
      </c>
      <c r="CE65" t="s">
        <v>5</v>
      </c>
      <c r="CF65" t="s">
        <v>6</v>
      </c>
      <c r="CG65">
        <v>435601</v>
      </c>
      <c r="CI65" s="1" t="s">
        <v>8</v>
      </c>
      <c r="CJ65" t="s">
        <v>6</v>
      </c>
      <c r="CK65">
        <v>431687</v>
      </c>
      <c r="CM65" s="1" t="s">
        <v>9</v>
      </c>
      <c r="CN65" t="s">
        <v>6</v>
      </c>
      <c r="CO65">
        <v>439556</v>
      </c>
    </row>
    <row r="66" spans="1:93">
      <c r="A66" s="1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>
        <v>296105</v>
      </c>
      <c r="I66" t="s">
        <v>8</v>
      </c>
      <c r="J66">
        <v>291716</v>
      </c>
      <c r="L66" t="s">
        <v>9</v>
      </c>
      <c r="M66">
        <v>298503</v>
      </c>
      <c r="O66" s="1" t="s">
        <v>1</v>
      </c>
      <c r="P66" t="s">
        <v>2</v>
      </c>
      <c r="Q66" t="s">
        <v>3</v>
      </c>
      <c r="R66" t="s">
        <v>4</v>
      </c>
      <c r="S66" t="s">
        <v>5</v>
      </c>
      <c r="T66" t="s">
        <v>6</v>
      </c>
      <c r="U66">
        <v>318447</v>
      </c>
      <c r="W66" t="s">
        <v>8</v>
      </c>
      <c r="X66" t="s">
        <v>6</v>
      </c>
      <c r="Y66">
        <v>314587</v>
      </c>
      <c r="AA66" t="s">
        <v>9</v>
      </c>
      <c r="AB66" t="s">
        <v>6</v>
      </c>
      <c r="AC66">
        <v>320541</v>
      </c>
      <c r="AE66" s="1" t="s">
        <v>1</v>
      </c>
      <c r="AF66" t="s">
        <v>2</v>
      </c>
      <c r="AG66" t="s">
        <v>3</v>
      </c>
      <c r="AH66" t="s">
        <v>4</v>
      </c>
      <c r="AI66" t="s">
        <v>5</v>
      </c>
      <c r="AJ66" t="s">
        <v>6</v>
      </c>
      <c r="AK66">
        <v>351790</v>
      </c>
      <c r="AM66" s="1" t="s">
        <v>8</v>
      </c>
      <c r="AN66" t="s">
        <v>6</v>
      </c>
      <c r="AO66">
        <v>347808</v>
      </c>
      <c r="AQ66" s="1" t="s">
        <v>9</v>
      </c>
      <c r="AR66" t="s">
        <v>6</v>
      </c>
      <c r="AS66">
        <v>358908</v>
      </c>
      <c r="AU66" s="1" t="s">
        <v>1</v>
      </c>
      <c r="AV66" t="s">
        <v>2</v>
      </c>
      <c r="AW66" t="s">
        <v>3</v>
      </c>
      <c r="AX66" t="s">
        <v>4</v>
      </c>
      <c r="AY66" t="s">
        <v>5</v>
      </c>
      <c r="AZ66" t="s">
        <v>6</v>
      </c>
      <c r="BA66">
        <v>345684</v>
      </c>
      <c r="BC66" s="1" t="s">
        <v>8</v>
      </c>
      <c r="BD66" t="s">
        <v>6</v>
      </c>
      <c r="BE66">
        <v>341172</v>
      </c>
      <c r="BG66" s="1" t="s">
        <v>9</v>
      </c>
      <c r="BH66" t="s">
        <v>6</v>
      </c>
      <c r="BI66">
        <v>348313</v>
      </c>
      <c r="BK66" s="1" t="s">
        <v>1</v>
      </c>
      <c r="BL66" t="s">
        <v>2</v>
      </c>
      <c r="BM66" t="s">
        <v>3</v>
      </c>
      <c r="BN66" t="s">
        <v>4</v>
      </c>
      <c r="BO66" t="s">
        <v>5</v>
      </c>
      <c r="BP66" t="s">
        <v>6</v>
      </c>
      <c r="BQ66">
        <v>372401</v>
      </c>
      <c r="BS66" s="1" t="s">
        <v>8</v>
      </c>
      <c r="BT66" t="s">
        <v>6</v>
      </c>
      <c r="BU66">
        <v>386028</v>
      </c>
      <c r="BW66" s="1" t="s">
        <v>9</v>
      </c>
      <c r="BX66" t="s">
        <v>6</v>
      </c>
      <c r="BY66">
        <v>381775</v>
      </c>
      <c r="CA66" s="1" t="s">
        <v>1</v>
      </c>
      <c r="CB66" t="s">
        <v>2</v>
      </c>
      <c r="CC66" t="s">
        <v>3</v>
      </c>
      <c r="CD66" t="s">
        <v>4</v>
      </c>
      <c r="CE66" t="s">
        <v>5</v>
      </c>
      <c r="CF66" t="s">
        <v>6</v>
      </c>
      <c r="CG66">
        <v>441938</v>
      </c>
      <c r="CI66" s="1" t="s">
        <v>8</v>
      </c>
      <c r="CJ66" t="s">
        <v>6</v>
      </c>
      <c r="CK66">
        <v>438042</v>
      </c>
      <c r="CM66" s="1" t="s">
        <v>9</v>
      </c>
      <c r="CN66" t="s">
        <v>6</v>
      </c>
      <c r="CO66">
        <v>446006</v>
      </c>
    </row>
    <row r="67" spans="1:93">
      <c r="A67" s="1" t="s">
        <v>1</v>
      </c>
      <c r="B67" t="s">
        <v>2</v>
      </c>
      <c r="C67" t="s">
        <v>3</v>
      </c>
      <c r="D67" t="s">
        <v>4</v>
      </c>
      <c r="E67" t="s">
        <v>5</v>
      </c>
      <c r="F67" t="s">
        <v>6</v>
      </c>
      <c r="G67">
        <v>300895</v>
      </c>
      <c r="I67" t="s">
        <v>8</v>
      </c>
      <c r="J67">
        <v>296450</v>
      </c>
      <c r="L67" t="s">
        <v>9</v>
      </c>
      <c r="M67">
        <v>302780</v>
      </c>
      <c r="O67" s="1" t="s">
        <v>1</v>
      </c>
      <c r="P67" t="s">
        <v>2</v>
      </c>
      <c r="Q67" t="s">
        <v>3</v>
      </c>
      <c r="R67" t="s">
        <v>4</v>
      </c>
      <c r="S67" t="s">
        <v>5</v>
      </c>
      <c r="T67" t="s">
        <v>6</v>
      </c>
      <c r="U67">
        <v>322860</v>
      </c>
      <c r="W67" t="s">
        <v>8</v>
      </c>
      <c r="X67" t="s">
        <v>6</v>
      </c>
      <c r="Y67">
        <v>319018</v>
      </c>
      <c r="AA67" t="s">
        <v>9</v>
      </c>
      <c r="AB67" t="s">
        <v>6</v>
      </c>
      <c r="AC67">
        <v>324949</v>
      </c>
      <c r="AE67" s="1" t="s">
        <v>1</v>
      </c>
      <c r="AF67" t="s">
        <v>2</v>
      </c>
      <c r="AG67" t="s">
        <v>3</v>
      </c>
      <c r="AH67" t="s">
        <v>4</v>
      </c>
      <c r="AI67" t="s">
        <v>5</v>
      </c>
      <c r="AJ67" t="s">
        <v>6</v>
      </c>
      <c r="AK67">
        <v>356506</v>
      </c>
      <c r="AM67" s="1" t="s">
        <v>8</v>
      </c>
      <c r="AN67" t="s">
        <v>6</v>
      </c>
      <c r="AO67">
        <v>352630</v>
      </c>
      <c r="AQ67" s="1" t="s">
        <v>9</v>
      </c>
      <c r="AR67" t="s">
        <v>6</v>
      </c>
      <c r="AS67">
        <v>364309</v>
      </c>
      <c r="AU67" s="1" t="s">
        <v>1</v>
      </c>
      <c r="AV67" t="s">
        <v>2</v>
      </c>
      <c r="AW67" t="s">
        <v>3</v>
      </c>
      <c r="AX67" t="s">
        <v>4</v>
      </c>
      <c r="AY67" t="s">
        <v>5</v>
      </c>
      <c r="AZ67" t="s">
        <v>6</v>
      </c>
      <c r="BA67">
        <v>350648</v>
      </c>
      <c r="BC67" s="1" t="s">
        <v>8</v>
      </c>
      <c r="BD67" t="s">
        <v>6</v>
      </c>
      <c r="BE67">
        <v>346802</v>
      </c>
      <c r="BG67" s="1" t="s">
        <v>9</v>
      </c>
      <c r="BH67" t="s">
        <v>6</v>
      </c>
      <c r="BI67">
        <v>353302</v>
      </c>
      <c r="BK67" s="1" t="s">
        <v>1</v>
      </c>
      <c r="BL67" t="s">
        <v>2</v>
      </c>
      <c r="BM67" t="s">
        <v>3</v>
      </c>
      <c r="BN67" t="s">
        <v>4</v>
      </c>
      <c r="BO67" t="s">
        <v>5</v>
      </c>
      <c r="BP67" t="s">
        <v>6</v>
      </c>
      <c r="BQ67">
        <v>378419</v>
      </c>
      <c r="BS67" s="1" t="s">
        <v>8</v>
      </c>
      <c r="BT67" t="s">
        <v>6</v>
      </c>
      <c r="BU67">
        <v>391419</v>
      </c>
      <c r="BW67" s="1" t="s">
        <v>9</v>
      </c>
      <c r="BX67" t="s">
        <v>6</v>
      </c>
      <c r="BY67">
        <v>387562</v>
      </c>
      <c r="CA67" s="1" t="s">
        <v>1</v>
      </c>
      <c r="CB67" t="s">
        <v>2</v>
      </c>
      <c r="CC67" t="s">
        <v>3</v>
      </c>
      <c r="CD67" t="s">
        <v>4</v>
      </c>
      <c r="CE67" t="s">
        <v>5</v>
      </c>
      <c r="CF67" t="s">
        <v>6</v>
      </c>
      <c r="CG67">
        <v>448529</v>
      </c>
      <c r="CI67" s="1" t="s">
        <v>8</v>
      </c>
      <c r="CJ67" t="s">
        <v>6</v>
      </c>
      <c r="CK67">
        <v>444321</v>
      </c>
      <c r="CM67" s="1" t="s">
        <v>9</v>
      </c>
      <c r="CN67" t="s">
        <v>6</v>
      </c>
      <c r="CO67">
        <v>453016</v>
      </c>
    </row>
    <row r="68" spans="1:93">
      <c r="A68" s="1" t="s">
        <v>1</v>
      </c>
      <c r="B68" t="s">
        <v>2</v>
      </c>
      <c r="C68" t="s">
        <v>3</v>
      </c>
      <c r="D68" t="s">
        <v>4</v>
      </c>
      <c r="E68" t="s">
        <v>5</v>
      </c>
      <c r="F68" t="s">
        <v>6</v>
      </c>
      <c r="G68">
        <v>305108</v>
      </c>
      <c r="I68" t="s">
        <v>8</v>
      </c>
      <c r="J68">
        <v>301244</v>
      </c>
      <c r="L68" t="s">
        <v>9</v>
      </c>
      <c r="M68">
        <v>306964</v>
      </c>
      <c r="O68" s="1" t="s">
        <v>1</v>
      </c>
      <c r="P68" t="s">
        <v>2</v>
      </c>
      <c r="Q68" t="s">
        <v>3</v>
      </c>
      <c r="R68" t="s">
        <v>4</v>
      </c>
      <c r="S68" t="s">
        <v>5</v>
      </c>
      <c r="T68" t="s">
        <v>6</v>
      </c>
      <c r="U68">
        <v>327250</v>
      </c>
      <c r="W68" t="s">
        <v>8</v>
      </c>
      <c r="X68" t="s">
        <v>6</v>
      </c>
      <c r="Y68">
        <v>323429</v>
      </c>
      <c r="AA68" t="s">
        <v>9</v>
      </c>
      <c r="AB68" t="s">
        <v>6</v>
      </c>
      <c r="AC68">
        <v>329343</v>
      </c>
      <c r="AE68" s="1" t="s">
        <v>1</v>
      </c>
      <c r="AF68" t="s">
        <v>2</v>
      </c>
      <c r="AG68" t="s">
        <v>3</v>
      </c>
      <c r="AH68" t="s">
        <v>4</v>
      </c>
      <c r="AI68" t="s">
        <v>5</v>
      </c>
      <c r="AJ68" t="s">
        <v>6</v>
      </c>
      <c r="AK68">
        <v>361764</v>
      </c>
      <c r="AM68" s="1" t="s">
        <v>8</v>
      </c>
      <c r="AN68" t="s">
        <v>6</v>
      </c>
      <c r="AO68">
        <v>357373</v>
      </c>
      <c r="AQ68" s="1" t="s">
        <v>9</v>
      </c>
      <c r="AR68" t="s">
        <v>6</v>
      </c>
      <c r="AS68">
        <v>369352</v>
      </c>
      <c r="AU68" s="1" t="s">
        <v>1</v>
      </c>
      <c r="AV68" t="s">
        <v>2</v>
      </c>
      <c r="AW68" t="s">
        <v>3</v>
      </c>
      <c r="AX68" t="s">
        <v>4</v>
      </c>
      <c r="AY68" t="s">
        <v>5</v>
      </c>
      <c r="AZ68" t="s">
        <v>6</v>
      </c>
      <c r="BA68">
        <v>355729</v>
      </c>
      <c r="BC68" s="1" t="s">
        <v>8</v>
      </c>
      <c r="BD68" t="s">
        <v>6</v>
      </c>
      <c r="BE68">
        <v>351754</v>
      </c>
      <c r="BG68" s="1" t="s">
        <v>9</v>
      </c>
      <c r="BH68" t="s">
        <v>6</v>
      </c>
      <c r="BI68">
        <v>358372</v>
      </c>
      <c r="BK68" s="1" t="s">
        <v>1</v>
      </c>
      <c r="BL68" t="s">
        <v>2</v>
      </c>
      <c r="BM68" t="s">
        <v>3</v>
      </c>
      <c r="BN68" t="s">
        <v>4</v>
      </c>
      <c r="BO68" t="s">
        <v>5</v>
      </c>
      <c r="BP68" t="s">
        <v>6</v>
      </c>
      <c r="BQ68">
        <v>384524</v>
      </c>
      <c r="BS68" s="1" t="s">
        <v>8</v>
      </c>
      <c r="BT68" t="s">
        <v>6</v>
      </c>
      <c r="BU68">
        <v>396978</v>
      </c>
      <c r="BW68" s="1" t="s">
        <v>9</v>
      </c>
      <c r="BX68" t="s">
        <v>6</v>
      </c>
      <c r="BY68">
        <v>393253</v>
      </c>
      <c r="CA68" s="1" t="s">
        <v>1</v>
      </c>
      <c r="CB68" t="s">
        <v>2</v>
      </c>
      <c r="CC68" t="s">
        <v>3</v>
      </c>
      <c r="CD68" t="s">
        <v>4</v>
      </c>
      <c r="CE68" t="s">
        <v>5</v>
      </c>
      <c r="CF68" t="s">
        <v>6</v>
      </c>
      <c r="CG68">
        <v>455385</v>
      </c>
      <c r="CI68" s="1" t="s">
        <v>8</v>
      </c>
      <c r="CJ68" t="s">
        <v>6</v>
      </c>
      <c r="CK68">
        <v>451433</v>
      </c>
      <c r="CM68" s="1" t="s">
        <v>9</v>
      </c>
      <c r="CN68" t="s">
        <v>6</v>
      </c>
      <c r="CO68">
        <v>459495</v>
      </c>
    </row>
    <row r="69" spans="1:93">
      <c r="A69" s="1" t="s">
        <v>1</v>
      </c>
      <c r="B69" t="s">
        <v>2</v>
      </c>
      <c r="C69" t="s">
        <v>3</v>
      </c>
      <c r="D69" t="s">
        <v>4</v>
      </c>
      <c r="E69" t="s">
        <v>5</v>
      </c>
      <c r="F69" t="s">
        <v>6</v>
      </c>
      <c r="G69">
        <v>309873</v>
      </c>
      <c r="I69" t="s">
        <v>8</v>
      </c>
      <c r="J69">
        <v>305436</v>
      </c>
      <c r="L69" t="s">
        <v>9</v>
      </c>
      <c r="M69">
        <v>311786</v>
      </c>
      <c r="O69" s="1" t="s">
        <v>1</v>
      </c>
      <c r="P69" t="s">
        <v>2</v>
      </c>
      <c r="Q69" t="s">
        <v>3</v>
      </c>
      <c r="R69" t="s">
        <v>4</v>
      </c>
      <c r="S69" t="s">
        <v>5</v>
      </c>
      <c r="T69" t="s">
        <v>6</v>
      </c>
      <c r="U69">
        <v>331670</v>
      </c>
      <c r="W69" t="s">
        <v>8</v>
      </c>
      <c r="X69" t="s">
        <v>6</v>
      </c>
      <c r="Y69">
        <v>327822</v>
      </c>
      <c r="AA69" t="s">
        <v>9</v>
      </c>
      <c r="AB69" t="s">
        <v>6</v>
      </c>
      <c r="AC69">
        <v>333742</v>
      </c>
      <c r="AE69" s="1" t="s">
        <v>1</v>
      </c>
      <c r="AF69" t="s">
        <v>2</v>
      </c>
      <c r="AG69" t="s">
        <v>3</v>
      </c>
      <c r="AH69" t="s">
        <v>4</v>
      </c>
      <c r="AI69" t="s">
        <v>5</v>
      </c>
      <c r="AJ69" t="s">
        <v>6</v>
      </c>
      <c r="AK69">
        <v>366621</v>
      </c>
      <c r="AM69" s="1" t="s">
        <v>8</v>
      </c>
      <c r="AN69" t="s">
        <v>6</v>
      </c>
      <c r="AO69">
        <v>362767</v>
      </c>
      <c r="AQ69" s="1" t="s">
        <v>9</v>
      </c>
      <c r="AR69" t="s">
        <v>6</v>
      </c>
      <c r="AS69">
        <v>375600</v>
      </c>
      <c r="AU69" s="1" t="s">
        <v>1</v>
      </c>
      <c r="AV69" t="s">
        <v>2</v>
      </c>
      <c r="AW69" t="s">
        <v>3</v>
      </c>
      <c r="AX69" t="s">
        <v>4</v>
      </c>
      <c r="AY69" t="s">
        <v>5</v>
      </c>
      <c r="AZ69" t="s">
        <v>6</v>
      </c>
      <c r="BA69">
        <v>361254</v>
      </c>
      <c r="BC69" s="1" t="s">
        <v>8</v>
      </c>
      <c r="BD69" t="s">
        <v>6</v>
      </c>
      <c r="BE69">
        <v>356849</v>
      </c>
      <c r="BG69" s="1" t="s">
        <v>9</v>
      </c>
      <c r="BH69" t="s">
        <v>6</v>
      </c>
      <c r="BI69">
        <v>364023</v>
      </c>
      <c r="BK69" s="1" t="s">
        <v>1</v>
      </c>
      <c r="BL69" t="s">
        <v>2</v>
      </c>
      <c r="BM69" t="s">
        <v>3</v>
      </c>
      <c r="BN69" t="s">
        <v>4</v>
      </c>
      <c r="BO69" t="s">
        <v>5</v>
      </c>
      <c r="BP69" t="s">
        <v>6</v>
      </c>
      <c r="BQ69">
        <v>389910</v>
      </c>
      <c r="BS69" s="1" t="s">
        <v>8</v>
      </c>
      <c r="BT69" t="s">
        <v>6</v>
      </c>
      <c r="BU69">
        <v>404044</v>
      </c>
      <c r="BW69" s="1" t="s">
        <v>9</v>
      </c>
      <c r="BX69" t="s">
        <v>6</v>
      </c>
      <c r="BY69">
        <v>398539</v>
      </c>
      <c r="CA69" s="1" t="s">
        <v>1</v>
      </c>
      <c r="CB69" t="s">
        <v>2</v>
      </c>
      <c r="CC69" t="s">
        <v>3</v>
      </c>
      <c r="CD69" t="s">
        <v>4</v>
      </c>
      <c r="CE69" t="s">
        <v>5</v>
      </c>
      <c r="CF69" t="s">
        <v>6</v>
      </c>
      <c r="CG69">
        <v>462310</v>
      </c>
      <c r="CI69" s="1" t="s">
        <v>8</v>
      </c>
      <c r="CJ69" t="s">
        <v>6</v>
      </c>
      <c r="CK69">
        <v>457811</v>
      </c>
      <c r="CM69" s="1" t="s">
        <v>9</v>
      </c>
      <c r="CN69" t="s">
        <v>6</v>
      </c>
      <c r="CO69">
        <v>466376</v>
      </c>
    </row>
    <row r="70" spans="1:93">
      <c r="A70" s="1" t="s">
        <v>1</v>
      </c>
      <c r="B70" t="s">
        <v>2</v>
      </c>
      <c r="C70" t="s">
        <v>3</v>
      </c>
      <c r="D70" t="s">
        <v>4</v>
      </c>
      <c r="E70" t="s">
        <v>5</v>
      </c>
      <c r="F70" t="s">
        <v>6</v>
      </c>
      <c r="G70">
        <v>314177</v>
      </c>
      <c r="I70" t="s">
        <v>8</v>
      </c>
      <c r="J70">
        <v>310242</v>
      </c>
      <c r="L70" t="s">
        <v>9</v>
      </c>
      <c r="M70">
        <v>316058</v>
      </c>
      <c r="O70" s="1" t="s">
        <v>1</v>
      </c>
      <c r="P70" t="s">
        <v>2</v>
      </c>
      <c r="Q70" t="s">
        <v>3</v>
      </c>
      <c r="R70" t="s">
        <v>4</v>
      </c>
      <c r="S70" t="s">
        <v>5</v>
      </c>
      <c r="T70" t="s">
        <v>6</v>
      </c>
      <c r="U70">
        <v>336645</v>
      </c>
      <c r="W70" t="s">
        <v>8</v>
      </c>
      <c r="X70" t="s">
        <v>6</v>
      </c>
      <c r="Y70">
        <v>332236</v>
      </c>
      <c r="AA70" t="s">
        <v>9</v>
      </c>
      <c r="AB70" t="s">
        <v>6</v>
      </c>
      <c r="AC70">
        <v>339206</v>
      </c>
      <c r="AE70" s="1" t="s">
        <v>1</v>
      </c>
      <c r="AF70" t="s">
        <v>2</v>
      </c>
      <c r="AG70" t="s">
        <v>3</v>
      </c>
      <c r="AH70" t="s">
        <v>4</v>
      </c>
      <c r="AI70" t="s">
        <v>5</v>
      </c>
      <c r="AJ70" t="s">
        <v>6</v>
      </c>
      <c r="AK70">
        <v>371893</v>
      </c>
      <c r="AM70" s="1" t="s">
        <v>8</v>
      </c>
      <c r="AN70" t="s">
        <v>6</v>
      </c>
      <c r="AO70">
        <v>367477</v>
      </c>
      <c r="AQ70" s="1" t="s">
        <v>9</v>
      </c>
      <c r="AR70" t="s">
        <v>6</v>
      </c>
      <c r="AS70">
        <v>380712</v>
      </c>
      <c r="AU70" s="1" t="s">
        <v>1</v>
      </c>
      <c r="AV70" t="s">
        <v>2</v>
      </c>
      <c r="AW70" t="s">
        <v>3</v>
      </c>
      <c r="AX70" t="s">
        <v>4</v>
      </c>
      <c r="AY70" t="s">
        <v>5</v>
      </c>
      <c r="AZ70" t="s">
        <v>6</v>
      </c>
      <c r="BA70">
        <v>366465</v>
      </c>
      <c r="BC70" s="1" t="s">
        <v>8</v>
      </c>
      <c r="BD70" t="s">
        <v>6</v>
      </c>
      <c r="BE70">
        <v>362461</v>
      </c>
      <c r="BG70" s="1" t="s">
        <v>9</v>
      </c>
      <c r="BH70" t="s">
        <v>6</v>
      </c>
      <c r="BI70">
        <v>369103</v>
      </c>
      <c r="BK70" s="1" t="s">
        <v>1</v>
      </c>
      <c r="BL70" t="s">
        <v>2</v>
      </c>
      <c r="BM70" t="s">
        <v>3</v>
      </c>
      <c r="BN70" t="s">
        <v>4</v>
      </c>
      <c r="BO70" t="s">
        <v>5</v>
      </c>
      <c r="BP70" t="s">
        <v>6</v>
      </c>
      <c r="BQ70">
        <v>395592</v>
      </c>
      <c r="BS70" s="1" t="s">
        <v>8</v>
      </c>
      <c r="BT70" t="s">
        <v>6</v>
      </c>
      <c r="BU70">
        <v>410255</v>
      </c>
      <c r="BW70" s="1" t="s">
        <v>9</v>
      </c>
      <c r="BX70" t="s">
        <v>6</v>
      </c>
      <c r="BY70">
        <v>405936</v>
      </c>
      <c r="CA70" s="1" t="s">
        <v>1</v>
      </c>
      <c r="CB70" t="s">
        <v>2</v>
      </c>
      <c r="CC70" t="s">
        <v>3</v>
      </c>
      <c r="CD70" t="s">
        <v>4</v>
      </c>
      <c r="CE70" t="s">
        <v>5</v>
      </c>
      <c r="CF70" t="s">
        <v>6</v>
      </c>
      <c r="CG70">
        <v>468760</v>
      </c>
      <c r="CI70" s="1" t="s">
        <v>8</v>
      </c>
      <c r="CJ70" t="s">
        <v>6</v>
      </c>
      <c r="CK70">
        <v>464862</v>
      </c>
      <c r="CM70" s="1" t="s">
        <v>9</v>
      </c>
      <c r="CN70" t="s">
        <v>6</v>
      </c>
      <c r="CO70">
        <v>472750</v>
      </c>
    </row>
    <row r="71" spans="1:93">
      <c r="A71" s="1" t="s">
        <v>1</v>
      </c>
      <c r="B71" t="s">
        <v>2</v>
      </c>
      <c r="C71" t="s">
        <v>3</v>
      </c>
      <c r="D71" t="s">
        <v>4</v>
      </c>
      <c r="E71" t="s">
        <v>5</v>
      </c>
      <c r="F71" t="s">
        <v>6</v>
      </c>
      <c r="G71">
        <v>318482</v>
      </c>
      <c r="I71" t="s">
        <v>8</v>
      </c>
      <c r="J71">
        <v>314517</v>
      </c>
      <c r="L71" t="s">
        <v>9</v>
      </c>
      <c r="M71">
        <v>320343</v>
      </c>
      <c r="O71" s="1" t="s">
        <v>1</v>
      </c>
      <c r="P71" t="s">
        <v>2</v>
      </c>
      <c r="Q71" t="s">
        <v>3</v>
      </c>
      <c r="R71" t="s">
        <v>4</v>
      </c>
      <c r="S71" t="s">
        <v>5</v>
      </c>
      <c r="T71" t="s">
        <v>6</v>
      </c>
      <c r="U71">
        <v>342021</v>
      </c>
      <c r="W71" t="s">
        <v>8</v>
      </c>
      <c r="X71" t="s">
        <v>6</v>
      </c>
      <c r="Y71">
        <v>337551</v>
      </c>
      <c r="AA71" t="s">
        <v>9</v>
      </c>
      <c r="AB71" t="s">
        <v>6</v>
      </c>
      <c r="AC71">
        <v>344200</v>
      </c>
      <c r="AE71" s="1" t="s">
        <v>1</v>
      </c>
      <c r="AF71" t="s">
        <v>2</v>
      </c>
      <c r="AG71" t="s">
        <v>3</v>
      </c>
      <c r="AH71" t="s">
        <v>4</v>
      </c>
      <c r="AI71" t="s">
        <v>5</v>
      </c>
      <c r="AJ71" t="s">
        <v>6</v>
      </c>
      <c r="AK71">
        <v>378207</v>
      </c>
      <c r="AM71" s="1" t="s">
        <v>8</v>
      </c>
      <c r="AN71" t="s">
        <v>6</v>
      </c>
      <c r="AO71">
        <v>373173</v>
      </c>
      <c r="AQ71" s="1" t="s">
        <v>9</v>
      </c>
      <c r="AR71" t="s">
        <v>6</v>
      </c>
      <c r="AS71">
        <v>386058</v>
      </c>
      <c r="AU71" s="1" t="s">
        <v>1</v>
      </c>
      <c r="AV71" t="s">
        <v>2</v>
      </c>
      <c r="AW71" t="s">
        <v>3</v>
      </c>
      <c r="AX71" t="s">
        <v>4</v>
      </c>
      <c r="AY71" t="s">
        <v>5</v>
      </c>
      <c r="AZ71" t="s">
        <v>6</v>
      </c>
      <c r="BA71">
        <v>371486</v>
      </c>
      <c r="BC71" s="1" t="s">
        <v>8</v>
      </c>
      <c r="BD71" t="s">
        <v>6</v>
      </c>
      <c r="BE71">
        <v>367575</v>
      </c>
      <c r="BG71" s="1" t="s">
        <v>9</v>
      </c>
      <c r="BH71" t="s">
        <v>6</v>
      </c>
      <c r="BI71">
        <v>374969</v>
      </c>
      <c r="BK71" s="1" t="s">
        <v>1</v>
      </c>
      <c r="BL71" t="s">
        <v>2</v>
      </c>
      <c r="BM71" t="s">
        <v>3</v>
      </c>
      <c r="BN71" t="s">
        <v>4</v>
      </c>
      <c r="BO71" t="s">
        <v>5</v>
      </c>
      <c r="BP71" t="s">
        <v>6</v>
      </c>
      <c r="BQ71">
        <v>402002</v>
      </c>
      <c r="BS71" s="1" t="s">
        <v>8</v>
      </c>
      <c r="BT71" t="s">
        <v>6</v>
      </c>
      <c r="BU71">
        <v>417208</v>
      </c>
      <c r="BW71" s="1" t="s">
        <v>9</v>
      </c>
      <c r="BX71" t="s">
        <v>6</v>
      </c>
      <c r="BY71">
        <v>412329</v>
      </c>
      <c r="CA71" s="1" t="s">
        <v>1</v>
      </c>
      <c r="CB71" t="s">
        <v>2</v>
      </c>
      <c r="CC71" t="s">
        <v>3</v>
      </c>
      <c r="CD71" t="s">
        <v>4</v>
      </c>
      <c r="CE71" t="s">
        <v>5</v>
      </c>
      <c r="CF71" t="s">
        <v>6</v>
      </c>
      <c r="CG71">
        <v>475187</v>
      </c>
      <c r="CI71" s="1" t="s">
        <v>8</v>
      </c>
      <c r="CJ71" t="s">
        <v>6</v>
      </c>
      <c r="CK71">
        <v>471224</v>
      </c>
      <c r="CM71" s="1" t="s">
        <v>9</v>
      </c>
      <c r="CN71" t="s">
        <v>6</v>
      </c>
      <c r="CO71">
        <v>479154</v>
      </c>
    </row>
    <row r="72" spans="1:93">
      <c r="A72" s="1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6</v>
      </c>
      <c r="G72">
        <v>322673</v>
      </c>
      <c r="I72" t="s">
        <v>8</v>
      </c>
      <c r="J72">
        <v>318804</v>
      </c>
      <c r="L72" t="s">
        <v>9</v>
      </c>
      <c r="M72">
        <v>324530</v>
      </c>
      <c r="O72" s="1" t="s">
        <v>1</v>
      </c>
      <c r="P72" t="s">
        <v>2</v>
      </c>
      <c r="Q72" t="s">
        <v>3</v>
      </c>
      <c r="R72" t="s">
        <v>4</v>
      </c>
      <c r="S72" t="s">
        <v>5</v>
      </c>
      <c r="T72" t="s">
        <v>6</v>
      </c>
      <c r="U72">
        <v>346540</v>
      </c>
      <c r="W72" t="s">
        <v>8</v>
      </c>
      <c r="X72" t="s">
        <v>6</v>
      </c>
      <c r="Y72">
        <v>342665</v>
      </c>
      <c r="AA72" t="s">
        <v>9</v>
      </c>
      <c r="AB72" t="s">
        <v>6</v>
      </c>
      <c r="AC72">
        <v>348698</v>
      </c>
      <c r="AE72" s="1" t="s">
        <v>1</v>
      </c>
      <c r="AF72" t="s">
        <v>2</v>
      </c>
      <c r="AG72" t="s">
        <v>3</v>
      </c>
      <c r="AH72" t="s">
        <v>4</v>
      </c>
      <c r="AI72" t="s">
        <v>5</v>
      </c>
      <c r="AJ72" t="s">
        <v>6</v>
      </c>
      <c r="AK72">
        <v>383059</v>
      </c>
      <c r="AM72" s="1" t="s">
        <v>8</v>
      </c>
      <c r="AN72" t="s">
        <v>6</v>
      </c>
      <c r="AO72">
        <v>379130</v>
      </c>
      <c r="AQ72" s="1" t="s">
        <v>9</v>
      </c>
      <c r="AR72" t="s">
        <v>6</v>
      </c>
      <c r="AS72">
        <v>390919</v>
      </c>
      <c r="AU72" s="1" t="s">
        <v>1</v>
      </c>
      <c r="AV72" t="s">
        <v>2</v>
      </c>
      <c r="AW72" t="s">
        <v>3</v>
      </c>
      <c r="AX72" t="s">
        <v>4</v>
      </c>
      <c r="AY72" t="s">
        <v>5</v>
      </c>
      <c r="AZ72" t="s">
        <v>6</v>
      </c>
      <c r="BA72">
        <v>377504</v>
      </c>
      <c r="BC72" s="1" t="s">
        <v>8</v>
      </c>
      <c r="BD72" t="s">
        <v>6</v>
      </c>
      <c r="BE72">
        <v>372697</v>
      </c>
      <c r="BG72" s="1" t="s">
        <v>9</v>
      </c>
      <c r="BH72" t="s">
        <v>6</v>
      </c>
      <c r="BI72">
        <v>380167</v>
      </c>
      <c r="BK72" s="1" t="s">
        <v>1</v>
      </c>
      <c r="BL72" t="s">
        <v>2</v>
      </c>
      <c r="BM72" t="s">
        <v>3</v>
      </c>
      <c r="BN72" t="s">
        <v>4</v>
      </c>
      <c r="BO72" t="s">
        <v>5</v>
      </c>
      <c r="BP72" t="s">
        <v>6</v>
      </c>
      <c r="BQ72">
        <v>408856</v>
      </c>
      <c r="BS72" s="1" t="s">
        <v>8</v>
      </c>
      <c r="BT72" t="s">
        <v>6</v>
      </c>
      <c r="BU72">
        <v>422735</v>
      </c>
      <c r="BW72" s="1" t="s">
        <v>9</v>
      </c>
      <c r="BX72" t="s">
        <v>6</v>
      </c>
      <c r="BY72">
        <v>418718</v>
      </c>
      <c r="CA72" s="1" t="s">
        <v>1</v>
      </c>
      <c r="CB72" t="s">
        <v>2</v>
      </c>
      <c r="CC72" t="s">
        <v>3</v>
      </c>
      <c r="CD72" t="s">
        <v>4</v>
      </c>
      <c r="CE72" t="s">
        <v>5</v>
      </c>
      <c r="CF72" t="s">
        <v>6</v>
      </c>
      <c r="CG72">
        <v>481507</v>
      </c>
      <c r="CI72" s="1" t="s">
        <v>8</v>
      </c>
      <c r="CJ72" t="s">
        <v>6</v>
      </c>
      <c r="CK72">
        <v>477618</v>
      </c>
      <c r="CM72" s="1" t="s">
        <v>9</v>
      </c>
      <c r="CN72" t="s">
        <v>6</v>
      </c>
      <c r="CO72">
        <v>486253</v>
      </c>
    </row>
    <row r="73" spans="1:93">
      <c r="A73" s="1" t="s">
        <v>1</v>
      </c>
      <c r="B73" t="s">
        <v>2</v>
      </c>
      <c r="C73" t="s">
        <v>3</v>
      </c>
      <c r="D73" t="s">
        <v>4</v>
      </c>
      <c r="E73" t="s">
        <v>5</v>
      </c>
      <c r="F73" t="s">
        <v>6</v>
      </c>
      <c r="G73">
        <v>326861</v>
      </c>
      <c r="I73" t="s">
        <v>8</v>
      </c>
      <c r="J73">
        <v>322997</v>
      </c>
      <c r="L73" t="s">
        <v>9</v>
      </c>
      <c r="M73">
        <v>328722</v>
      </c>
      <c r="O73" s="1" t="s">
        <v>1</v>
      </c>
      <c r="P73" t="s">
        <v>2</v>
      </c>
      <c r="Q73" t="s">
        <v>3</v>
      </c>
      <c r="R73" t="s">
        <v>4</v>
      </c>
      <c r="S73" t="s">
        <v>5</v>
      </c>
      <c r="T73" t="s">
        <v>6</v>
      </c>
      <c r="U73">
        <v>351028</v>
      </c>
      <c r="W73" t="s">
        <v>8</v>
      </c>
      <c r="X73" t="s">
        <v>6</v>
      </c>
      <c r="Y73">
        <v>347122</v>
      </c>
      <c r="AA73" t="s">
        <v>9</v>
      </c>
      <c r="AB73" t="s">
        <v>6</v>
      </c>
      <c r="AC73">
        <v>353108</v>
      </c>
      <c r="AE73" s="1" t="s">
        <v>1</v>
      </c>
      <c r="AF73" t="s">
        <v>2</v>
      </c>
      <c r="AG73" t="s">
        <v>3</v>
      </c>
      <c r="AH73" t="s">
        <v>4</v>
      </c>
      <c r="AI73" t="s">
        <v>5</v>
      </c>
      <c r="AJ73" t="s">
        <v>6</v>
      </c>
      <c r="AK73">
        <v>388425</v>
      </c>
      <c r="AM73" s="1" t="s">
        <v>8</v>
      </c>
      <c r="AN73" t="s">
        <v>6</v>
      </c>
      <c r="AO73">
        <v>384278</v>
      </c>
      <c r="AQ73" s="1" t="s">
        <v>9</v>
      </c>
      <c r="AR73" t="s">
        <v>6</v>
      </c>
      <c r="AS73">
        <v>396857</v>
      </c>
      <c r="AU73" s="1" t="s">
        <v>1</v>
      </c>
      <c r="AV73" t="s">
        <v>2</v>
      </c>
      <c r="AW73" t="s">
        <v>3</v>
      </c>
      <c r="AX73" t="s">
        <v>4</v>
      </c>
      <c r="AY73" t="s">
        <v>5</v>
      </c>
      <c r="AZ73" t="s">
        <v>6</v>
      </c>
      <c r="BA73">
        <v>382549</v>
      </c>
      <c r="BC73" s="1" t="s">
        <v>8</v>
      </c>
      <c r="BD73" t="s">
        <v>6</v>
      </c>
      <c r="BE73">
        <v>378659</v>
      </c>
      <c r="BG73" s="1" t="s">
        <v>9</v>
      </c>
      <c r="BH73" t="s">
        <v>6</v>
      </c>
      <c r="BI73">
        <v>385269</v>
      </c>
      <c r="BK73" s="1" t="s">
        <v>1</v>
      </c>
      <c r="BL73" t="s">
        <v>2</v>
      </c>
      <c r="BM73" t="s">
        <v>3</v>
      </c>
      <c r="BN73" t="s">
        <v>4</v>
      </c>
      <c r="BO73" t="s">
        <v>5</v>
      </c>
      <c r="BP73" t="s">
        <v>6</v>
      </c>
      <c r="BQ73">
        <v>415740</v>
      </c>
      <c r="BS73" s="1" t="s">
        <v>8</v>
      </c>
      <c r="BT73" t="s">
        <v>6</v>
      </c>
      <c r="BU73">
        <v>428237</v>
      </c>
      <c r="BW73" s="1" t="s">
        <v>9</v>
      </c>
      <c r="BX73" t="s">
        <v>6</v>
      </c>
      <c r="BY73">
        <v>424471</v>
      </c>
      <c r="CA73" s="1" t="s">
        <v>1</v>
      </c>
      <c r="CB73" t="s">
        <v>2</v>
      </c>
      <c r="CC73" t="s">
        <v>3</v>
      </c>
      <c r="CD73" t="s">
        <v>4</v>
      </c>
      <c r="CE73" t="s">
        <v>5</v>
      </c>
      <c r="CF73" t="s">
        <v>6</v>
      </c>
      <c r="CG73">
        <v>489436</v>
      </c>
      <c r="CI73" s="1" t="s">
        <v>8</v>
      </c>
      <c r="CJ73" t="s">
        <v>6</v>
      </c>
      <c r="CK73">
        <v>483938</v>
      </c>
      <c r="CM73" s="1" t="s">
        <v>9</v>
      </c>
      <c r="CN73" t="s">
        <v>6</v>
      </c>
      <c r="CO73">
        <v>494426</v>
      </c>
    </row>
    <row r="74" spans="1:93">
      <c r="A74" s="1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>
        <v>331060</v>
      </c>
      <c r="I74" t="s">
        <v>8</v>
      </c>
      <c r="J74">
        <v>327172</v>
      </c>
      <c r="L74" t="s">
        <v>9</v>
      </c>
      <c r="M74">
        <v>332906</v>
      </c>
      <c r="O74" s="1" t="s">
        <v>1</v>
      </c>
      <c r="P74" t="s">
        <v>2</v>
      </c>
      <c r="Q74" t="s">
        <v>3</v>
      </c>
      <c r="R74" t="s">
        <v>4</v>
      </c>
      <c r="S74" t="s">
        <v>5</v>
      </c>
      <c r="T74" t="s">
        <v>6</v>
      </c>
      <c r="U74">
        <v>355405</v>
      </c>
      <c r="W74" t="s">
        <v>8</v>
      </c>
      <c r="X74" t="s">
        <v>6</v>
      </c>
      <c r="Y74">
        <v>351601</v>
      </c>
      <c r="AA74" t="s">
        <v>9</v>
      </c>
      <c r="AB74" t="s">
        <v>6</v>
      </c>
      <c r="AC74">
        <v>357475</v>
      </c>
      <c r="AE74" s="1" t="s">
        <v>1</v>
      </c>
      <c r="AF74" t="s">
        <v>2</v>
      </c>
      <c r="AG74" t="s">
        <v>3</v>
      </c>
      <c r="AH74" t="s">
        <v>4</v>
      </c>
      <c r="AI74" t="s">
        <v>5</v>
      </c>
      <c r="AJ74" t="s">
        <v>6</v>
      </c>
      <c r="AK74">
        <v>394394</v>
      </c>
      <c r="AM74" s="1" t="s">
        <v>8</v>
      </c>
      <c r="AN74" t="s">
        <v>6</v>
      </c>
      <c r="AO74">
        <v>389289</v>
      </c>
      <c r="AQ74" s="1" t="s">
        <v>9</v>
      </c>
      <c r="AR74" t="s">
        <v>6</v>
      </c>
      <c r="AS74">
        <v>401987</v>
      </c>
      <c r="AU74" s="1" t="s">
        <v>1</v>
      </c>
      <c r="AV74" t="s">
        <v>2</v>
      </c>
      <c r="AW74" t="s">
        <v>3</v>
      </c>
      <c r="AX74" t="s">
        <v>4</v>
      </c>
      <c r="AY74" t="s">
        <v>5</v>
      </c>
      <c r="AZ74" t="s">
        <v>6</v>
      </c>
      <c r="BA74">
        <v>387621</v>
      </c>
      <c r="BC74" s="1" t="s">
        <v>8</v>
      </c>
      <c r="BD74" t="s">
        <v>6</v>
      </c>
      <c r="BE74">
        <v>383763</v>
      </c>
      <c r="BG74" s="1" t="s">
        <v>9</v>
      </c>
      <c r="BH74" t="s">
        <v>6</v>
      </c>
      <c r="BI74">
        <v>390563</v>
      </c>
      <c r="BK74" s="1" t="s">
        <v>1</v>
      </c>
      <c r="BL74" t="s">
        <v>2</v>
      </c>
      <c r="BM74" t="s">
        <v>3</v>
      </c>
      <c r="BN74" t="s">
        <v>4</v>
      </c>
      <c r="BO74" t="s">
        <v>5</v>
      </c>
      <c r="BP74" t="s">
        <v>6</v>
      </c>
      <c r="BQ74">
        <v>421131</v>
      </c>
      <c r="BS74" s="1" t="s">
        <v>8</v>
      </c>
      <c r="BT74" t="s">
        <v>6</v>
      </c>
      <c r="BU74">
        <v>433919</v>
      </c>
      <c r="BW74" s="1" t="s">
        <v>9</v>
      </c>
      <c r="BX74" t="s">
        <v>6</v>
      </c>
      <c r="BY74">
        <v>429825</v>
      </c>
      <c r="CA74" s="1" t="s">
        <v>1</v>
      </c>
      <c r="CB74" t="s">
        <v>2</v>
      </c>
      <c r="CC74" t="s">
        <v>3</v>
      </c>
      <c r="CD74" t="s">
        <v>4</v>
      </c>
      <c r="CE74" t="s">
        <v>5</v>
      </c>
      <c r="CF74" t="s">
        <v>6</v>
      </c>
      <c r="CG74">
        <v>496956</v>
      </c>
      <c r="CI74" s="1" t="s">
        <v>8</v>
      </c>
      <c r="CJ74" t="s">
        <v>6</v>
      </c>
      <c r="CK74">
        <v>491986</v>
      </c>
      <c r="CM74" s="1" t="s">
        <v>9</v>
      </c>
      <c r="CN74" t="s">
        <v>6</v>
      </c>
      <c r="CO74">
        <v>501152</v>
      </c>
    </row>
    <row r="75" spans="1:93">
      <c r="A75" s="1" t="s">
        <v>1</v>
      </c>
      <c r="B75" t="s">
        <v>2</v>
      </c>
      <c r="C75" t="s">
        <v>3</v>
      </c>
      <c r="D75" t="s">
        <v>4</v>
      </c>
      <c r="E75" t="s">
        <v>5</v>
      </c>
      <c r="F75" t="s">
        <v>6</v>
      </c>
      <c r="G75">
        <v>335391</v>
      </c>
      <c r="I75" t="s">
        <v>8</v>
      </c>
      <c r="J75">
        <v>331363</v>
      </c>
      <c r="L75" t="s">
        <v>9</v>
      </c>
      <c r="M75">
        <v>337777</v>
      </c>
      <c r="O75" s="1" t="s">
        <v>1</v>
      </c>
      <c r="P75" t="s">
        <v>2</v>
      </c>
      <c r="Q75" t="s">
        <v>3</v>
      </c>
      <c r="R75" t="s">
        <v>4</v>
      </c>
      <c r="S75" t="s">
        <v>5</v>
      </c>
      <c r="T75" t="s">
        <v>6</v>
      </c>
      <c r="U75">
        <v>359777</v>
      </c>
      <c r="W75" t="s">
        <v>8</v>
      </c>
      <c r="X75" t="s">
        <v>6</v>
      </c>
      <c r="Y75">
        <v>355967</v>
      </c>
      <c r="AA75" t="s">
        <v>9</v>
      </c>
      <c r="AB75" t="s">
        <v>6</v>
      </c>
      <c r="AC75">
        <v>361903</v>
      </c>
      <c r="AE75" s="1" t="s">
        <v>1</v>
      </c>
      <c r="AF75" t="s">
        <v>2</v>
      </c>
      <c r="AG75" t="s">
        <v>3</v>
      </c>
      <c r="AH75" t="s">
        <v>4</v>
      </c>
      <c r="AI75" t="s">
        <v>5</v>
      </c>
      <c r="AJ75" t="s">
        <v>6</v>
      </c>
      <c r="AK75">
        <v>399347</v>
      </c>
      <c r="AM75" s="1" t="s">
        <v>8</v>
      </c>
      <c r="AN75" t="s">
        <v>6</v>
      </c>
      <c r="AO75">
        <v>395313</v>
      </c>
      <c r="AQ75" s="1" t="s">
        <v>9</v>
      </c>
      <c r="AR75" t="s">
        <v>6</v>
      </c>
      <c r="AS75">
        <v>406700</v>
      </c>
      <c r="AU75" s="1" t="s">
        <v>1</v>
      </c>
      <c r="AV75" t="s">
        <v>2</v>
      </c>
      <c r="AW75" t="s">
        <v>3</v>
      </c>
      <c r="AX75" t="s">
        <v>4</v>
      </c>
      <c r="AY75" t="s">
        <v>5</v>
      </c>
      <c r="AZ75" t="s">
        <v>6</v>
      </c>
      <c r="BA75">
        <v>393323</v>
      </c>
      <c r="BC75" s="1" t="s">
        <v>8</v>
      </c>
      <c r="BD75" t="s">
        <v>6</v>
      </c>
      <c r="BE75">
        <v>388787</v>
      </c>
      <c r="BG75" s="1" t="s">
        <v>9</v>
      </c>
      <c r="BH75" t="s">
        <v>6</v>
      </c>
      <c r="BI75">
        <v>396062</v>
      </c>
      <c r="BK75" s="1" t="s">
        <v>1</v>
      </c>
      <c r="BL75" t="s">
        <v>2</v>
      </c>
      <c r="BM75" t="s">
        <v>3</v>
      </c>
      <c r="BN75" t="s">
        <v>4</v>
      </c>
      <c r="BO75" t="s">
        <v>5</v>
      </c>
      <c r="BP75" t="s">
        <v>6</v>
      </c>
      <c r="BQ75">
        <v>426858</v>
      </c>
      <c r="BS75" s="1" t="s">
        <v>8</v>
      </c>
      <c r="BT75" t="s">
        <v>6</v>
      </c>
      <c r="BU75">
        <v>440145</v>
      </c>
      <c r="BW75" s="1" t="s">
        <v>9</v>
      </c>
      <c r="BX75" t="s">
        <v>6</v>
      </c>
      <c r="BY75">
        <v>435463</v>
      </c>
      <c r="CA75" s="1" t="s">
        <v>1</v>
      </c>
      <c r="CB75" t="s">
        <v>2</v>
      </c>
      <c r="CC75" t="s">
        <v>3</v>
      </c>
      <c r="CD75" t="s">
        <v>4</v>
      </c>
      <c r="CE75" t="s">
        <v>5</v>
      </c>
      <c r="CF75" t="s">
        <v>6</v>
      </c>
      <c r="CG75">
        <v>503584</v>
      </c>
      <c r="CI75" s="1" t="s">
        <v>8</v>
      </c>
      <c r="CJ75" t="s">
        <v>6</v>
      </c>
      <c r="CK75">
        <v>499536</v>
      </c>
      <c r="CM75" s="1" t="s">
        <v>9</v>
      </c>
      <c r="CN75" t="s">
        <v>6</v>
      </c>
      <c r="CO75">
        <v>507708</v>
      </c>
    </row>
    <row r="76" spans="1:93">
      <c r="A76" s="1" t="s">
        <v>1</v>
      </c>
      <c r="B76" t="s">
        <v>2</v>
      </c>
      <c r="C76" t="s">
        <v>3</v>
      </c>
      <c r="D76" t="s">
        <v>4</v>
      </c>
      <c r="E76" t="s">
        <v>5</v>
      </c>
      <c r="F76" t="s">
        <v>6</v>
      </c>
      <c r="G76">
        <v>340189</v>
      </c>
      <c r="I76" t="s">
        <v>8</v>
      </c>
      <c r="J76">
        <v>335841</v>
      </c>
      <c r="L76" t="s">
        <v>9</v>
      </c>
      <c r="M76">
        <v>342379</v>
      </c>
      <c r="O76" s="1" t="s">
        <v>1</v>
      </c>
      <c r="P76" t="s">
        <v>2</v>
      </c>
      <c r="Q76" t="s">
        <v>3</v>
      </c>
      <c r="R76" t="s">
        <v>4</v>
      </c>
      <c r="S76" t="s">
        <v>5</v>
      </c>
      <c r="T76" t="s">
        <v>6</v>
      </c>
      <c r="U76">
        <v>364238</v>
      </c>
      <c r="W76" t="s">
        <v>8</v>
      </c>
      <c r="X76" t="s">
        <v>6</v>
      </c>
      <c r="Y76">
        <v>360360</v>
      </c>
      <c r="AA76" t="s">
        <v>9</v>
      </c>
      <c r="AB76" t="s">
        <v>6</v>
      </c>
      <c r="AC76">
        <v>366385</v>
      </c>
      <c r="AE76" s="1" t="s">
        <v>1</v>
      </c>
      <c r="AF76" t="s">
        <v>2</v>
      </c>
      <c r="AG76" t="s">
        <v>3</v>
      </c>
      <c r="AH76" t="s">
        <v>4</v>
      </c>
      <c r="AI76" t="s">
        <v>5</v>
      </c>
      <c r="AJ76" t="s">
        <v>6</v>
      </c>
      <c r="AK76">
        <v>404327</v>
      </c>
      <c r="AM76" s="1" t="s">
        <v>8</v>
      </c>
      <c r="AN76" t="s">
        <v>6</v>
      </c>
      <c r="AO76">
        <v>400459</v>
      </c>
      <c r="AQ76" s="1" t="s">
        <v>9</v>
      </c>
      <c r="AR76" t="s">
        <v>6</v>
      </c>
      <c r="AS76">
        <v>413049</v>
      </c>
      <c r="AU76" s="1" t="s">
        <v>1</v>
      </c>
      <c r="AV76" t="s">
        <v>2</v>
      </c>
      <c r="AW76" t="s">
        <v>3</v>
      </c>
      <c r="AX76" t="s">
        <v>4</v>
      </c>
      <c r="AY76" t="s">
        <v>5</v>
      </c>
      <c r="AZ76" t="s">
        <v>6</v>
      </c>
      <c r="BA76">
        <v>398394</v>
      </c>
      <c r="BC76" s="1" t="s">
        <v>8</v>
      </c>
      <c r="BD76" t="s">
        <v>6</v>
      </c>
      <c r="BE76">
        <v>394446</v>
      </c>
      <c r="BG76" s="1" t="s">
        <v>9</v>
      </c>
      <c r="BH76" t="s">
        <v>6</v>
      </c>
      <c r="BI76">
        <v>401451</v>
      </c>
      <c r="BK76" s="1" t="s">
        <v>1</v>
      </c>
      <c r="BL76" t="s">
        <v>2</v>
      </c>
      <c r="BM76" t="s">
        <v>3</v>
      </c>
      <c r="BN76" t="s">
        <v>4</v>
      </c>
      <c r="BO76" t="s">
        <v>5</v>
      </c>
      <c r="BP76" t="s">
        <v>6</v>
      </c>
      <c r="BQ76">
        <v>432504</v>
      </c>
      <c r="BS76" s="1" t="s">
        <v>8</v>
      </c>
      <c r="BT76" t="s">
        <v>6</v>
      </c>
      <c r="BU76">
        <v>447807</v>
      </c>
      <c r="BW76" s="1" t="s">
        <v>9</v>
      </c>
      <c r="BX76" t="s">
        <v>6</v>
      </c>
      <c r="BY76">
        <v>442674</v>
      </c>
      <c r="CA76" s="1" t="s">
        <v>1</v>
      </c>
      <c r="CB76" t="s">
        <v>2</v>
      </c>
      <c r="CC76" t="s">
        <v>3</v>
      </c>
      <c r="CD76" t="s">
        <v>4</v>
      </c>
      <c r="CE76" t="s">
        <v>5</v>
      </c>
      <c r="CF76" t="s">
        <v>6</v>
      </c>
      <c r="CG76">
        <v>510432</v>
      </c>
      <c r="CI76" s="1" t="s">
        <v>8</v>
      </c>
      <c r="CJ76" t="s">
        <v>6</v>
      </c>
      <c r="CK76">
        <v>506094</v>
      </c>
      <c r="CM76" s="1" t="s">
        <v>9</v>
      </c>
      <c r="CN76" t="s">
        <v>6</v>
      </c>
      <c r="CO76">
        <v>514510</v>
      </c>
    </row>
    <row r="77" spans="1:93">
      <c r="A77" s="1" t="s">
        <v>1</v>
      </c>
      <c r="B77" t="s">
        <v>2</v>
      </c>
      <c r="C77" t="s">
        <v>3</v>
      </c>
      <c r="D77" t="s">
        <v>4</v>
      </c>
      <c r="E77" t="s">
        <v>5</v>
      </c>
      <c r="F77" t="s">
        <v>6</v>
      </c>
      <c r="G77">
        <v>344710</v>
      </c>
      <c r="I77" t="s">
        <v>8</v>
      </c>
      <c r="J77">
        <v>340557</v>
      </c>
      <c r="L77" t="s">
        <v>9</v>
      </c>
      <c r="M77">
        <v>346587</v>
      </c>
      <c r="O77" s="1" t="s">
        <v>1</v>
      </c>
      <c r="P77" t="s">
        <v>2</v>
      </c>
      <c r="Q77" t="s">
        <v>3</v>
      </c>
      <c r="R77" t="s">
        <v>4</v>
      </c>
      <c r="S77" t="s">
        <v>5</v>
      </c>
      <c r="T77" t="s">
        <v>6</v>
      </c>
      <c r="U77">
        <v>368688</v>
      </c>
      <c r="W77" t="s">
        <v>8</v>
      </c>
      <c r="X77" t="s">
        <v>6</v>
      </c>
      <c r="Y77">
        <v>364816</v>
      </c>
      <c r="AA77" t="s">
        <v>9</v>
      </c>
      <c r="AB77" t="s">
        <v>6</v>
      </c>
      <c r="AC77">
        <v>370797</v>
      </c>
      <c r="AE77" s="1" t="s">
        <v>1</v>
      </c>
      <c r="AF77" t="s">
        <v>2</v>
      </c>
      <c r="AG77" t="s">
        <v>3</v>
      </c>
      <c r="AH77" t="s">
        <v>4</v>
      </c>
      <c r="AI77" t="s">
        <v>5</v>
      </c>
      <c r="AJ77" t="s">
        <v>6</v>
      </c>
      <c r="AK77">
        <v>409812</v>
      </c>
      <c r="AM77" s="1" t="s">
        <v>8</v>
      </c>
      <c r="AN77" t="s">
        <v>6</v>
      </c>
      <c r="AO77">
        <v>405180</v>
      </c>
      <c r="AQ77" s="1" t="s">
        <v>9</v>
      </c>
      <c r="AR77" t="s">
        <v>6</v>
      </c>
      <c r="AS77">
        <v>418323</v>
      </c>
      <c r="AU77" s="1" t="s">
        <v>1</v>
      </c>
      <c r="AV77" t="s">
        <v>2</v>
      </c>
      <c r="AW77" t="s">
        <v>3</v>
      </c>
      <c r="AX77" t="s">
        <v>4</v>
      </c>
      <c r="AY77" t="s">
        <v>5</v>
      </c>
      <c r="AZ77" t="s">
        <v>6</v>
      </c>
      <c r="BA77">
        <v>403812</v>
      </c>
      <c r="BC77" s="1" t="s">
        <v>8</v>
      </c>
      <c r="BD77" t="s">
        <v>6</v>
      </c>
      <c r="BE77">
        <v>399854</v>
      </c>
      <c r="BG77" s="1" t="s">
        <v>9</v>
      </c>
      <c r="BH77" t="s">
        <v>6</v>
      </c>
      <c r="BI77">
        <v>406658</v>
      </c>
      <c r="BK77" s="1" t="s">
        <v>1</v>
      </c>
      <c r="BL77" t="s">
        <v>2</v>
      </c>
      <c r="BM77" t="s">
        <v>3</v>
      </c>
      <c r="BN77" t="s">
        <v>4</v>
      </c>
      <c r="BO77" t="s">
        <v>5</v>
      </c>
      <c r="BP77" t="s">
        <v>6</v>
      </c>
      <c r="BQ77">
        <v>437969</v>
      </c>
      <c r="BS77" s="1" t="s">
        <v>8</v>
      </c>
      <c r="BT77" t="s">
        <v>6</v>
      </c>
      <c r="BU77">
        <v>453430</v>
      </c>
      <c r="BW77" s="1" t="s">
        <v>9</v>
      </c>
      <c r="BX77" t="s">
        <v>6</v>
      </c>
      <c r="BY77">
        <v>449382</v>
      </c>
      <c r="CA77" s="1" t="s">
        <v>1</v>
      </c>
      <c r="CB77" t="s">
        <v>2</v>
      </c>
      <c r="CC77" t="s">
        <v>3</v>
      </c>
      <c r="CD77" t="s">
        <v>4</v>
      </c>
      <c r="CE77" t="s">
        <v>5</v>
      </c>
      <c r="CF77" t="s">
        <v>6</v>
      </c>
      <c r="CG77">
        <v>517084</v>
      </c>
      <c r="CI77" s="1" t="s">
        <v>8</v>
      </c>
      <c r="CJ77" t="s">
        <v>6</v>
      </c>
      <c r="CK77">
        <v>512962</v>
      </c>
      <c r="CM77" s="1" t="s">
        <v>9</v>
      </c>
      <c r="CN77" t="s">
        <v>6</v>
      </c>
      <c r="CO77">
        <v>521178</v>
      </c>
    </row>
    <row r="78" spans="1:93">
      <c r="A78" s="1" t="s">
        <v>1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  <c r="G78">
        <v>348960</v>
      </c>
      <c r="I78" t="s">
        <v>8</v>
      </c>
      <c r="J78">
        <v>345053</v>
      </c>
      <c r="L78" t="s">
        <v>9</v>
      </c>
      <c r="M78">
        <v>350779</v>
      </c>
      <c r="O78" s="1" t="s">
        <v>1</v>
      </c>
      <c r="P78" t="s">
        <v>2</v>
      </c>
      <c r="Q78" t="s">
        <v>3</v>
      </c>
      <c r="R78" t="s">
        <v>4</v>
      </c>
      <c r="S78" t="s">
        <v>5</v>
      </c>
      <c r="T78" t="s">
        <v>6</v>
      </c>
      <c r="U78">
        <v>373896</v>
      </c>
      <c r="W78" t="s">
        <v>8</v>
      </c>
      <c r="X78" t="s">
        <v>6</v>
      </c>
      <c r="Y78">
        <v>369276</v>
      </c>
      <c r="AA78" t="s">
        <v>9</v>
      </c>
      <c r="AB78" t="s">
        <v>6</v>
      </c>
      <c r="AC78">
        <v>377000</v>
      </c>
      <c r="AE78" s="1" t="s">
        <v>1</v>
      </c>
      <c r="AF78" t="s">
        <v>2</v>
      </c>
      <c r="AG78" t="s">
        <v>3</v>
      </c>
      <c r="AH78" t="s">
        <v>4</v>
      </c>
      <c r="AI78" t="s">
        <v>5</v>
      </c>
      <c r="AJ78" t="s">
        <v>6</v>
      </c>
      <c r="AK78">
        <v>415934</v>
      </c>
      <c r="AM78" s="1" t="s">
        <v>8</v>
      </c>
      <c r="AN78" t="s">
        <v>6</v>
      </c>
      <c r="AO78">
        <v>410705</v>
      </c>
      <c r="AQ78" s="1" t="s">
        <v>9</v>
      </c>
      <c r="AR78" t="s">
        <v>6</v>
      </c>
      <c r="AS78">
        <v>423311</v>
      </c>
      <c r="AU78" s="1" t="s">
        <v>1</v>
      </c>
      <c r="AV78" t="s">
        <v>2</v>
      </c>
      <c r="AW78" t="s">
        <v>3</v>
      </c>
      <c r="AX78" t="s">
        <v>4</v>
      </c>
      <c r="AY78" t="s">
        <v>5</v>
      </c>
      <c r="AZ78" t="s">
        <v>6</v>
      </c>
      <c r="BA78">
        <v>409446</v>
      </c>
      <c r="BC78" s="1" t="s">
        <v>8</v>
      </c>
      <c r="BD78" t="s">
        <v>6</v>
      </c>
      <c r="BE78">
        <v>404921</v>
      </c>
      <c r="BG78" s="1" t="s">
        <v>9</v>
      </c>
      <c r="BH78" t="s">
        <v>6</v>
      </c>
      <c r="BI78">
        <v>413271</v>
      </c>
      <c r="BK78" s="1" t="s">
        <v>1</v>
      </c>
      <c r="BL78" t="s">
        <v>2</v>
      </c>
      <c r="BM78" t="s">
        <v>3</v>
      </c>
      <c r="BN78" t="s">
        <v>4</v>
      </c>
      <c r="BO78" t="s">
        <v>5</v>
      </c>
      <c r="BP78" t="s">
        <v>6</v>
      </c>
      <c r="BQ78">
        <v>446248</v>
      </c>
      <c r="BS78" s="1" t="s">
        <v>8</v>
      </c>
      <c r="BT78" t="s">
        <v>6</v>
      </c>
      <c r="BU78">
        <v>459084</v>
      </c>
      <c r="BW78" s="1" t="s">
        <v>9</v>
      </c>
      <c r="BX78" t="s">
        <v>6</v>
      </c>
      <c r="BY78">
        <v>455244</v>
      </c>
      <c r="CA78" s="1" t="s">
        <v>1</v>
      </c>
      <c r="CB78" t="s">
        <v>2</v>
      </c>
      <c r="CC78" t="s">
        <v>3</v>
      </c>
      <c r="CD78" t="s">
        <v>4</v>
      </c>
      <c r="CE78" t="s">
        <v>5</v>
      </c>
      <c r="CF78" t="s">
        <v>6</v>
      </c>
      <c r="CG78">
        <v>523649</v>
      </c>
      <c r="CI78" s="1" t="s">
        <v>8</v>
      </c>
      <c r="CJ78" t="s">
        <v>6</v>
      </c>
      <c r="CK78">
        <v>519594</v>
      </c>
      <c r="CM78" s="1" t="s">
        <v>9</v>
      </c>
      <c r="CN78" t="s">
        <v>6</v>
      </c>
      <c r="CO78">
        <v>528512</v>
      </c>
    </row>
    <row r="79" spans="1:93">
      <c r="A79" s="1" t="s">
        <v>1</v>
      </c>
      <c r="B79" t="s">
        <v>2</v>
      </c>
      <c r="C79" t="s">
        <v>3</v>
      </c>
      <c r="D79" t="s">
        <v>4</v>
      </c>
      <c r="E79" t="s">
        <v>5</v>
      </c>
      <c r="F79" t="s">
        <v>6</v>
      </c>
      <c r="G79">
        <v>353186</v>
      </c>
      <c r="I79" t="s">
        <v>8</v>
      </c>
      <c r="J79">
        <v>349272</v>
      </c>
      <c r="L79" t="s">
        <v>9</v>
      </c>
      <c r="M79">
        <v>355013</v>
      </c>
      <c r="O79" s="1" t="s">
        <v>1</v>
      </c>
      <c r="P79" t="s">
        <v>2</v>
      </c>
      <c r="Q79" t="s">
        <v>3</v>
      </c>
      <c r="R79" t="s">
        <v>4</v>
      </c>
      <c r="S79" t="s">
        <v>5</v>
      </c>
      <c r="T79" t="s">
        <v>6</v>
      </c>
      <c r="U79">
        <v>379327</v>
      </c>
      <c r="W79" t="s">
        <v>8</v>
      </c>
      <c r="X79" t="s">
        <v>6</v>
      </c>
      <c r="Y79">
        <v>374797</v>
      </c>
      <c r="AA79" t="s">
        <v>9</v>
      </c>
      <c r="AB79" t="s">
        <v>6</v>
      </c>
      <c r="AC79">
        <v>381437</v>
      </c>
      <c r="AE79" s="1" t="s">
        <v>1</v>
      </c>
      <c r="AF79" t="s">
        <v>2</v>
      </c>
      <c r="AG79" t="s">
        <v>3</v>
      </c>
      <c r="AH79" t="s">
        <v>4</v>
      </c>
      <c r="AI79" t="s">
        <v>5</v>
      </c>
      <c r="AJ79" t="s">
        <v>6</v>
      </c>
      <c r="AK79">
        <v>420662</v>
      </c>
      <c r="AM79" s="1" t="s">
        <v>8</v>
      </c>
      <c r="AN79" t="s">
        <v>6</v>
      </c>
      <c r="AO79">
        <v>416812</v>
      </c>
      <c r="AQ79" s="1" t="s">
        <v>9</v>
      </c>
      <c r="AR79" t="s">
        <v>6</v>
      </c>
      <c r="AS79">
        <v>429979</v>
      </c>
      <c r="AU79" s="1" t="s">
        <v>1</v>
      </c>
      <c r="AV79" t="s">
        <v>2</v>
      </c>
      <c r="AW79" t="s">
        <v>3</v>
      </c>
      <c r="AX79" t="s">
        <v>4</v>
      </c>
      <c r="AY79" t="s">
        <v>5</v>
      </c>
      <c r="AZ79" t="s">
        <v>6</v>
      </c>
      <c r="BA79">
        <v>415918</v>
      </c>
      <c r="BC79" s="1" t="s">
        <v>8</v>
      </c>
      <c r="BD79" t="s">
        <v>6</v>
      </c>
      <c r="BE79">
        <v>411187</v>
      </c>
      <c r="BG79" s="1" t="s">
        <v>9</v>
      </c>
      <c r="BH79" t="s">
        <v>6</v>
      </c>
      <c r="BI79">
        <v>418643</v>
      </c>
      <c r="BK79" s="1" t="s">
        <v>1</v>
      </c>
      <c r="BL79" t="s">
        <v>2</v>
      </c>
      <c r="BM79" t="s">
        <v>3</v>
      </c>
      <c r="BN79" t="s">
        <v>4</v>
      </c>
      <c r="BO79" t="s">
        <v>5</v>
      </c>
      <c r="BP79" t="s">
        <v>6</v>
      </c>
      <c r="BQ79">
        <v>451734</v>
      </c>
      <c r="BS79" s="1" t="s">
        <v>8</v>
      </c>
      <c r="BT79" t="s">
        <v>6</v>
      </c>
      <c r="BU79">
        <v>465808</v>
      </c>
      <c r="BW79" s="1" t="s">
        <v>9</v>
      </c>
      <c r="BX79" t="s">
        <v>6</v>
      </c>
      <c r="BY79">
        <v>461373</v>
      </c>
      <c r="CA79" s="1" t="s">
        <v>1</v>
      </c>
      <c r="CB79" t="s">
        <v>2</v>
      </c>
      <c r="CC79" t="s">
        <v>3</v>
      </c>
      <c r="CD79" t="s">
        <v>4</v>
      </c>
      <c r="CE79" t="s">
        <v>5</v>
      </c>
      <c r="CF79" t="s">
        <v>6</v>
      </c>
      <c r="CG79">
        <v>530856</v>
      </c>
      <c r="CI79" s="1" t="s">
        <v>8</v>
      </c>
      <c r="CJ79" t="s">
        <v>6</v>
      </c>
      <c r="CK79">
        <v>526756</v>
      </c>
      <c r="CM79" s="1" t="s">
        <v>9</v>
      </c>
      <c r="CN79" t="s">
        <v>6</v>
      </c>
      <c r="CO79">
        <v>534877</v>
      </c>
    </row>
    <row r="80" spans="1:93">
      <c r="A80" s="1" t="s">
        <v>1</v>
      </c>
      <c r="B80" t="s">
        <v>2</v>
      </c>
      <c r="C80" t="s">
        <v>3</v>
      </c>
      <c r="D80" t="s">
        <v>4</v>
      </c>
      <c r="E80" t="s">
        <v>5</v>
      </c>
      <c r="F80" t="s">
        <v>6</v>
      </c>
      <c r="G80">
        <v>357349</v>
      </c>
      <c r="I80" t="s">
        <v>8</v>
      </c>
      <c r="J80">
        <v>353497</v>
      </c>
      <c r="L80" t="s">
        <v>9</v>
      </c>
      <c r="M80">
        <v>359235</v>
      </c>
      <c r="O80" s="1" t="s">
        <v>1</v>
      </c>
      <c r="P80" t="s">
        <v>2</v>
      </c>
      <c r="Q80" t="s">
        <v>3</v>
      </c>
      <c r="R80" t="s">
        <v>4</v>
      </c>
      <c r="S80" t="s">
        <v>5</v>
      </c>
      <c r="T80" t="s">
        <v>6</v>
      </c>
      <c r="U80">
        <v>383766</v>
      </c>
      <c r="W80" t="s">
        <v>8</v>
      </c>
      <c r="X80" t="s">
        <v>6</v>
      </c>
      <c r="Y80">
        <v>379912</v>
      </c>
      <c r="AA80" t="s">
        <v>9</v>
      </c>
      <c r="AB80" t="s">
        <v>6</v>
      </c>
      <c r="AC80">
        <v>385866</v>
      </c>
      <c r="AE80" s="1" t="s">
        <v>1</v>
      </c>
      <c r="AF80" t="s">
        <v>2</v>
      </c>
      <c r="AG80" t="s">
        <v>3</v>
      </c>
      <c r="AH80" t="s">
        <v>4</v>
      </c>
      <c r="AI80" t="s">
        <v>5</v>
      </c>
      <c r="AJ80" t="s">
        <v>6</v>
      </c>
      <c r="AK80">
        <v>427069</v>
      </c>
      <c r="AM80" s="1" t="s">
        <v>8</v>
      </c>
      <c r="AN80" t="s">
        <v>6</v>
      </c>
      <c r="AO80">
        <v>421505</v>
      </c>
      <c r="AQ80" s="1" t="s">
        <v>9</v>
      </c>
      <c r="AR80" t="s">
        <v>6</v>
      </c>
      <c r="AS80">
        <v>435349</v>
      </c>
      <c r="AU80" s="1" t="s">
        <v>1</v>
      </c>
      <c r="AV80" t="s">
        <v>2</v>
      </c>
      <c r="AW80" t="s">
        <v>3</v>
      </c>
      <c r="AX80" t="s">
        <v>4</v>
      </c>
      <c r="AY80" t="s">
        <v>5</v>
      </c>
      <c r="AZ80" t="s">
        <v>6</v>
      </c>
      <c r="BA80">
        <v>420999</v>
      </c>
      <c r="BC80" s="1" t="s">
        <v>8</v>
      </c>
      <c r="BD80" t="s">
        <v>6</v>
      </c>
      <c r="BE80">
        <v>417082</v>
      </c>
      <c r="BG80" s="1" t="s">
        <v>9</v>
      </c>
      <c r="BH80" t="s">
        <v>6</v>
      </c>
      <c r="BI80">
        <v>424449</v>
      </c>
      <c r="BK80" s="1" t="s">
        <v>1</v>
      </c>
      <c r="BL80" t="s">
        <v>2</v>
      </c>
      <c r="BM80" t="s">
        <v>3</v>
      </c>
      <c r="BN80" t="s">
        <v>4</v>
      </c>
      <c r="BO80" t="s">
        <v>5</v>
      </c>
      <c r="BP80" t="s">
        <v>6</v>
      </c>
      <c r="BQ80">
        <v>457635</v>
      </c>
      <c r="BS80" s="1" t="s">
        <v>8</v>
      </c>
      <c r="BT80" t="s">
        <v>6</v>
      </c>
      <c r="BU80">
        <v>472627</v>
      </c>
      <c r="BW80" s="1" t="s">
        <v>9</v>
      </c>
      <c r="BX80" t="s">
        <v>6</v>
      </c>
      <c r="BY80">
        <v>467316</v>
      </c>
      <c r="CA80" s="1" t="s">
        <v>1</v>
      </c>
      <c r="CB80" t="s">
        <v>2</v>
      </c>
      <c r="CC80" t="s">
        <v>3</v>
      </c>
      <c r="CD80" t="s">
        <v>4</v>
      </c>
      <c r="CE80" t="s">
        <v>5</v>
      </c>
      <c r="CF80" t="s">
        <v>6</v>
      </c>
      <c r="CG80">
        <v>537235</v>
      </c>
      <c r="CI80" s="1" t="s">
        <v>8</v>
      </c>
      <c r="CJ80" t="s">
        <v>6</v>
      </c>
      <c r="CK80">
        <v>533368</v>
      </c>
      <c r="CM80" s="1" t="s">
        <v>9</v>
      </c>
      <c r="CN80" t="s">
        <v>6</v>
      </c>
      <c r="CO80">
        <v>543264</v>
      </c>
    </row>
    <row r="81" spans="1:93">
      <c r="A81" s="1" t="s">
        <v>1</v>
      </c>
      <c r="B81" t="s">
        <v>2</v>
      </c>
      <c r="C81" t="s">
        <v>3</v>
      </c>
      <c r="D81" t="s">
        <v>4</v>
      </c>
      <c r="E81" t="s">
        <v>5</v>
      </c>
      <c r="F81" t="s">
        <v>6</v>
      </c>
      <c r="G81">
        <v>361551</v>
      </c>
      <c r="I81" t="s">
        <v>8</v>
      </c>
      <c r="J81">
        <v>357676</v>
      </c>
      <c r="L81" t="s">
        <v>9</v>
      </c>
      <c r="M81">
        <v>363411</v>
      </c>
      <c r="O81" s="1" t="s">
        <v>1</v>
      </c>
      <c r="P81" t="s">
        <v>2</v>
      </c>
      <c r="Q81" t="s">
        <v>3</v>
      </c>
      <c r="R81" t="s">
        <v>4</v>
      </c>
      <c r="S81" t="s">
        <v>5</v>
      </c>
      <c r="T81" t="s">
        <v>6</v>
      </c>
      <c r="U81">
        <v>388181</v>
      </c>
      <c r="W81" t="s">
        <v>8</v>
      </c>
      <c r="X81" t="s">
        <v>6</v>
      </c>
      <c r="Y81">
        <v>384342</v>
      </c>
      <c r="AA81" t="s">
        <v>9</v>
      </c>
      <c r="AB81" t="s">
        <v>6</v>
      </c>
      <c r="AC81">
        <v>390268</v>
      </c>
      <c r="AE81" s="1" t="s">
        <v>1</v>
      </c>
      <c r="AF81" t="s">
        <v>2</v>
      </c>
      <c r="AG81" t="s">
        <v>3</v>
      </c>
      <c r="AH81" t="s">
        <v>4</v>
      </c>
      <c r="AI81" t="s">
        <v>5</v>
      </c>
      <c r="AJ81" t="s">
        <v>6</v>
      </c>
      <c r="AK81">
        <v>432870</v>
      </c>
      <c r="AM81" s="1" t="s">
        <v>8</v>
      </c>
      <c r="AN81" t="s">
        <v>6</v>
      </c>
      <c r="AO81">
        <v>428243</v>
      </c>
      <c r="AQ81" s="1" t="s">
        <v>9</v>
      </c>
      <c r="AR81" t="s">
        <v>6</v>
      </c>
      <c r="AS81">
        <v>440533</v>
      </c>
      <c r="AU81" s="1" t="s">
        <v>1</v>
      </c>
      <c r="AV81" t="s">
        <v>2</v>
      </c>
      <c r="AW81" t="s">
        <v>3</v>
      </c>
      <c r="AX81" t="s">
        <v>4</v>
      </c>
      <c r="AY81" t="s">
        <v>5</v>
      </c>
      <c r="AZ81" t="s">
        <v>6</v>
      </c>
      <c r="BA81">
        <v>427084</v>
      </c>
      <c r="BC81" s="1" t="s">
        <v>8</v>
      </c>
      <c r="BD81" t="s">
        <v>6</v>
      </c>
      <c r="BE81">
        <v>422383</v>
      </c>
      <c r="BG81" s="1" t="s">
        <v>9</v>
      </c>
      <c r="BH81" t="s">
        <v>6</v>
      </c>
      <c r="BI81">
        <v>430097</v>
      </c>
      <c r="BK81" s="1" t="s">
        <v>1</v>
      </c>
      <c r="BL81" t="s">
        <v>2</v>
      </c>
      <c r="BM81" t="s">
        <v>3</v>
      </c>
      <c r="BN81" t="s">
        <v>4</v>
      </c>
      <c r="BO81" t="s">
        <v>5</v>
      </c>
      <c r="BP81" t="s">
        <v>6</v>
      </c>
      <c r="BQ81">
        <v>464382</v>
      </c>
      <c r="BS81" s="1" t="s">
        <v>8</v>
      </c>
      <c r="BT81" t="s">
        <v>6</v>
      </c>
      <c r="BU81">
        <v>480915</v>
      </c>
      <c r="BW81" s="1" t="s">
        <v>9</v>
      </c>
      <c r="BX81" t="s">
        <v>6</v>
      </c>
      <c r="BY81">
        <v>474729</v>
      </c>
      <c r="CA81" s="1" t="s">
        <v>1</v>
      </c>
      <c r="CB81" t="s">
        <v>2</v>
      </c>
      <c r="CC81" t="s">
        <v>3</v>
      </c>
      <c r="CD81" t="s">
        <v>4</v>
      </c>
      <c r="CE81" t="s">
        <v>5</v>
      </c>
      <c r="CF81" t="s">
        <v>6</v>
      </c>
      <c r="CG81">
        <v>546779</v>
      </c>
      <c r="CI81" s="1" t="s">
        <v>8</v>
      </c>
      <c r="CJ81" t="s">
        <v>6</v>
      </c>
      <c r="CK81">
        <v>540681</v>
      </c>
      <c r="CM81" s="1" t="s">
        <v>9</v>
      </c>
      <c r="CN81" t="s">
        <v>6</v>
      </c>
      <c r="CO81">
        <v>551576</v>
      </c>
    </row>
    <row r="82" spans="1:93">
      <c r="A82" s="1" t="s">
        <v>1</v>
      </c>
      <c r="B82" t="s">
        <v>2</v>
      </c>
      <c r="C82" t="s">
        <v>3</v>
      </c>
      <c r="D82" t="s">
        <v>4</v>
      </c>
      <c r="E82" t="s">
        <v>5</v>
      </c>
      <c r="F82" t="s">
        <v>6</v>
      </c>
      <c r="G82">
        <v>365760</v>
      </c>
      <c r="I82" t="s">
        <v>8</v>
      </c>
      <c r="J82">
        <v>361866</v>
      </c>
      <c r="L82" t="s">
        <v>9</v>
      </c>
      <c r="M82">
        <v>367620</v>
      </c>
      <c r="O82" s="1" t="s">
        <v>1</v>
      </c>
      <c r="P82" t="s">
        <v>2</v>
      </c>
      <c r="Q82" t="s">
        <v>3</v>
      </c>
      <c r="R82" t="s">
        <v>4</v>
      </c>
      <c r="S82" t="s">
        <v>5</v>
      </c>
      <c r="T82" t="s">
        <v>6</v>
      </c>
      <c r="U82">
        <v>393014</v>
      </c>
      <c r="W82" t="s">
        <v>8</v>
      </c>
      <c r="X82" t="s">
        <v>6</v>
      </c>
      <c r="Y82">
        <v>388747</v>
      </c>
      <c r="AA82" t="s">
        <v>9</v>
      </c>
      <c r="AB82" t="s">
        <v>6</v>
      </c>
      <c r="AC82">
        <v>395265</v>
      </c>
      <c r="AE82" s="1" t="s">
        <v>1</v>
      </c>
      <c r="AF82" t="s">
        <v>2</v>
      </c>
      <c r="AG82" t="s">
        <v>3</v>
      </c>
      <c r="AH82" t="s">
        <v>4</v>
      </c>
      <c r="AI82" t="s">
        <v>5</v>
      </c>
      <c r="AJ82" t="s">
        <v>6</v>
      </c>
      <c r="AK82">
        <v>437806</v>
      </c>
      <c r="AM82" s="1" t="s">
        <v>8</v>
      </c>
      <c r="AN82" t="s">
        <v>6</v>
      </c>
      <c r="AO82">
        <v>433802</v>
      </c>
      <c r="AQ82" s="1" t="s">
        <v>9</v>
      </c>
      <c r="AR82" t="s">
        <v>6</v>
      </c>
      <c r="AS82">
        <v>446882</v>
      </c>
      <c r="AU82" s="1" t="s">
        <v>1</v>
      </c>
      <c r="AV82" t="s">
        <v>2</v>
      </c>
      <c r="AW82" t="s">
        <v>3</v>
      </c>
      <c r="AX82" t="s">
        <v>4</v>
      </c>
      <c r="AY82" t="s">
        <v>5</v>
      </c>
      <c r="AZ82" t="s">
        <v>6</v>
      </c>
      <c r="BA82">
        <v>432760</v>
      </c>
      <c r="BC82" s="1" t="s">
        <v>8</v>
      </c>
      <c r="BD82" t="s">
        <v>6</v>
      </c>
      <c r="BE82">
        <v>428264</v>
      </c>
      <c r="BG82" s="1" t="s">
        <v>9</v>
      </c>
      <c r="BH82" t="s">
        <v>6</v>
      </c>
      <c r="BI82">
        <v>435458</v>
      </c>
      <c r="BK82" s="1" t="s">
        <v>1</v>
      </c>
      <c r="BL82" t="s">
        <v>2</v>
      </c>
      <c r="BM82" t="s">
        <v>3</v>
      </c>
      <c r="BN82" t="s">
        <v>4</v>
      </c>
      <c r="BO82" t="s">
        <v>5</v>
      </c>
      <c r="BP82" t="s">
        <v>6</v>
      </c>
      <c r="BQ82">
        <v>470437</v>
      </c>
      <c r="BS82" s="1" t="s">
        <v>8</v>
      </c>
      <c r="BT82" t="s">
        <v>6</v>
      </c>
      <c r="BU82">
        <v>486488</v>
      </c>
      <c r="BW82" s="1" t="s">
        <v>9</v>
      </c>
      <c r="BX82" t="s">
        <v>6</v>
      </c>
      <c r="BY82">
        <v>482626</v>
      </c>
      <c r="CA82" s="1" t="s">
        <v>1</v>
      </c>
      <c r="CB82" t="s">
        <v>2</v>
      </c>
      <c r="CC82" t="s">
        <v>3</v>
      </c>
      <c r="CD82" t="s">
        <v>4</v>
      </c>
      <c r="CE82" t="s">
        <v>5</v>
      </c>
      <c r="CF82" t="s">
        <v>6</v>
      </c>
      <c r="CG82">
        <v>553968</v>
      </c>
      <c r="CI82" s="1" t="s">
        <v>8</v>
      </c>
      <c r="CJ82" t="s">
        <v>6</v>
      </c>
      <c r="CK82">
        <v>549982</v>
      </c>
      <c r="CM82" s="1" t="s">
        <v>9</v>
      </c>
      <c r="CN82" t="s">
        <v>6</v>
      </c>
      <c r="CO82">
        <v>558134</v>
      </c>
    </row>
    <row r="83" spans="1:93">
      <c r="A83" s="1" t="s">
        <v>1</v>
      </c>
      <c r="B83" t="s">
        <v>2</v>
      </c>
      <c r="C83" t="s">
        <v>3</v>
      </c>
      <c r="D83" t="s">
        <v>4</v>
      </c>
      <c r="E83" t="s">
        <v>5</v>
      </c>
      <c r="F83" t="s">
        <v>6</v>
      </c>
      <c r="G83">
        <v>369991</v>
      </c>
      <c r="I83" t="s">
        <v>8</v>
      </c>
      <c r="J83">
        <v>366093</v>
      </c>
      <c r="L83" t="s">
        <v>9</v>
      </c>
      <c r="M83">
        <v>372690</v>
      </c>
      <c r="O83" s="1" t="s">
        <v>1</v>
      </c>
      <c r="P83" t="s">
        <v>2</v>
      </c>
      <c r="Q83" t="s">
        <v>3</v>
      </c>
      <c r="R83" t="s">
        <v>4</v>
      </c>
      <c r="S83" t="s">
        <v>5</v>
      </c>
      <c r="T83" t="s">
        <v>6</v>
      </c>
      <c r="U83">
        <v>397602</v>
      </c>
      <c r="W83" t="s">
        <v>8</v>
      </c>
      <c r="X83" t="s">
        <v>6</v>
      </c>
      <c r="Y83">
        <v>393645</v>
      </c>
      <c r="AA83" t="s">
        <v>9</v>
      </c>
      <c r="AB83" t="s">
        <v>6</v>
      </c>
      <c r="AC83">
        <v>399689</v>
      </c>
      <c r="AE83" s="1" t="s">
        <v>1</v>
      </c>
      <c r="AF83" t="s">
        <v>2</v>
      </c>
      <c r="AG83" t="s">
        <v>3</v>
      </c>
      <c r="AH83" t="s">
        <v>4</v>
      </c>
      <c r="AI83" t="s">
        <v>5</v>
      </c>
      <c r="AJ83" t="s">
        <v>6</v>
      </c>
      <c r="AK83">
        <v>443209</v>
      </c>
      <c r="AM83" s="1" t="s">
        <v>8</v>
      </c>
      <c r="AN83" t="s">
        <v>6</v>
      </c>
      <c r="AO83">
        <v>438921</v>
      </c>
      <c r="AQ83" s="1" t="s">
        <v>9</v>
      </c>
      <c r="AR83" t="s">
        <v>6</v>
      </c>
      <c r="AS83">
        <v>454417</v>
      </c>
      <c r="AU83" s="1" t="s">
        <v>1</v>
      </c>
      <c r="AV83" t="s">
        <v>2</v>
      </c>
      <c r="AW83" t="s">
        <v>3</v>
      </c>
      <c r="AX83" t="s">
        <v>4</v>
      </c>
      <c r="AY83" t="s">
        <v>5</v>
      </c>
      <c r="AZ83" t="s">
        <v>6</v>
      </c>
      <c r="BA83">
        <v>437914</v>
      </c>
      <c r="BC83" s="1" t="s">
        <v>8</v>
      </c>
      <c r="BD83" t="s">
        <v>6</v>
      </c>
      <c r="BE83">
        <v>433902</v>
      </c>
      <c r="BG83" s="1" t="s">
        <v>9</v>
      </c>
      <c r="BH83" t="s">
        <v>6</v>
      </c>
      <c r="BI83">
        <v>441361</v>
      </c>
      <c r="BK83" s="1" t="s">
        <v>1</v>
      </c>
      <c r="BL83" t="s">
        <v>2</v>
      </c>
      <c r="BM83" t="s">
        <v>3</v>
      </c>
      <c r="BN83" t="s">
        <v>4</v>
      </c>
      <c r="BO83" t="s">
        <v>5</v>
      </c>
      <c r="BP83" t="s">
        <v>6</v>
      </c>
      <c r="BQ83">
        <v>478934</v>
      </c>
      <c r="BS83" s="1" t="s">
        <v>8</v>
      </c>
      <c r="BT83" t="s">
        <v>6</v>
      </c>
      <c r="BU83">
        <v>492872</v>
      </c>
      <c r="BW83" s="1" t="s">
        <v>9</v>
      </c>
      <c r="BX83" t="s">
        <v>6</v>
      </c>
      <c r="BY83">
        <v>488038</v>
      </c>
      <c r="CA83" s="1" t="s">
        <v>1</v>
      </c>
      <c r="CB83" t="s">
        <v>2</v>
      </c>
      <c r="CC83" t="s">
        <v>3</v>
      </c>
      <c r="CD83" t="s">
        <v>4</v>
      </c>
      <c r="CE83" t="s">
        <v>5</v>
      </c>
      <c r="CF83" t="s">
        <v>6</v>
      </c>
      <c r="CG83">
        <v>560769</v>
      </c>
      <c r="CI83" s="1" t="s">
        <v>8</v>
      </c>
      <c r="CJ83" t="s">
        <v>6</v>
      </c>
      <c r="CK83">
        <v>556451</v>
      </c>
      <c r="CM83" s="1" t="s">
        <v>9</v>
      </c>
      <c r="CN83" t="s">
        <v>6</v>
      </c>
      <c r="CO83">
        <v>566426</v>
      </c>
    </row>
    <row r="84" spans="1:93">
      <c r="A84" s="1" t="s">
        <v>1</v>
      </c>
      <c r="B84" t="s">
        <v>2</v>
      </c>
      <c r="C84" t="s">
        <v>3</v>
      </c>
      <c r="D84" t="s">
        <v>4</v>
      </c>
      <c r="E84" t="s">
        <v>5</v>
      </c>
      <c r="F84" t="s">
        <v>6</v>
      </c>
      <c r="G84">
        <v>375671</v>
      </c>
      <c r="I84" t="s">
        <v>8</v>
      </c>
      <c r="J84">
        <v>370404</v>
      </c>
      <c r="L84" t="s">
        <v>9</v>
      </c>
      <c r="M84">
        <v>377553</v>
      </c>
      <c r="O84" s="1" t="s">
        <v>1</v>
      </c>
      <c r="P84" t="s">
        <v>2</v>
      </c>
      <c r="Q84" t="s">
        <v>3</v>
      </c>
      <c r="R84" t="s">
        <v>4</v>
      </c>
      <c r="S84" t="s">
        <v>5</v>
      </c>
      <c r="T84" t="s">
        <v>6</v>
      </c>
      <c r="U84">
        <v>402043</v>
      </c>
      <c r="W84" t="s">
        <v>8</v>
      </c>
      <c r="X84" t="s">
        <v>6</v>
      </c>
      <c r="Y84">
        <v>398169</v>
      </c>
      <c r="AA84" t="s">
        <v>9</v>
      </c>
      <c r="AB84" t="s">
        <v>6</v>
      </c>
      <c r="AC84">
        <v>404142</v>
      </c>
      <c r="AE84" s="1" t="s">
        <v>1</v>
      </c>
      <c r="AF84" t="s">
        <v>2</v>
      </c>
      <c r="AG84" t="s">
        <v>3</v>
      </c>
      <c r="AH84" t="s">
        <v>4</v>
      </c>
      <c r="AI84" t="s">
        <v>5</v>
      </c>
      <c r="AJ84" t="s">
        <v>6</v>
      </c>
      <c r="AK84">
        <v>450734</v>
      </c>
      <c r="AM84" s="1" t="s">
        <v>8</v>
      </c>
      <c r="AN84" t="s">
        <v>6</v>
      </c>
      <c r="AO84">
        <v>444453</v>
      </c>
      <c r="AQ84" s="1" t="s">
        <v>9</v>
      </c>
      <c r="AR84" t="s">
        <v>6</v>
      </c>
      <c r="AS84">
        <v>461067</v>
      </c>
      <c r="AU84" s="1" t="s">
        <v>1</v>
      </c>
      <c r="AV84" t="s">
        <v>2</v>
      </c>
      <c r="AW84" t="s">
        <v>3</v>
      </c>
      <c r="AX84" t="s">
        <v>4</v>
      </c>
      <c r="AY84" t="s">
        <v>5</v>
      </c>
      <c r="AZ84" t="s">
        <v>6</v>
      </c>
      <c r="BA84">
        <v>443946</v>
      </c>
      <c r="BC84" s="1" t="s">
        <v>8</v>
      </c>
      <c r="BD84" t="s">
        <v>6</v>
      </c>
      <c r="BE84">
        <v>439170</v>
      </c>
      <c r="BG84" s="1" t="s">
        <v>9</v>
      </c>
      <c r="BH84" t="s">
        <v>6</v>
      </c>
      <c r="BI84">
        <v>447445</v>
      </c>
      <c r="BK84" s="1" t="s">
        <v>1</v>
      </c>
      <c r="BL84" t="s">
        <v>2</v>
      </c>
      <c r="BM84" t="s">
        <v>3</v>
      </c>
      <c r="BN84" t="s">
        <v>4</v>
      </c>
      <c r="BO84" t="s">
        <v>5</v>
      </c>
      <c r="BP84" t="s">
        <v>6</v>
      </c>
      <c r="BQ84">
        <v>485069</v>
      </c>
      <c r="BS84" s="1" t="s">
        <v>8</v>
      </c>
      <c r="BT84" t="s">
        <v>6</v>
      </c>
      <c r="BU84">
        <v>498852</v>
      </c>
      <c r="BW84" s="1" t="s">
        <v>9</v>
      </c>
      <c r="BX84" t="s">
        <v>6</v>
      </c>
      <c r="BY84">
        <v>494482</v>
      </c>
      <c r="CA84" s="1" t="s">
        <v>1</v>
      </c>
      <c r="CB84" t="s">
        <v>2</v>
      </c>
      <c r="CC84" t="s">
        <v>3</v>
      </c>
      <c r="CD84" t="s">
        <v>4</v>
      </c>
      <c r="CE84" t="s">
        <v>5</v>
      </c>
      <c r="CF84" t="s">
        <v>6</v>
      </c>
      <c r="CG84">
        <v>568838</v>
      </c>
      <c r="CI84" s="1" t="s">
        <v>8</v>
      </c>
      <c r="CJ84" t="s">
        <v>6</v>
      </c>
      <c r="CK84">
        <v>564729</v>
      </c>
      <c r="CM84" s="1" t="s">
        <v>9</v>
      </c>
      <c r="CN84" t="s">
        <v>6</v>
      </c>
      <c r="CO84">
        <v>572882</v>
      </c>
    </row>
    <row r="85" spans="1:93">
      <c r="A85" s="1" t="s">
        <v>1</v>
      </c>
      <c r="B85" t="s">
        <v>2</v>
      </c>
      <c r="C85" t="s">
        <v>3</v>
      </c>
      <c r="D85" t="s">
        <v>4</v>
      </c>
      <c r="E85" t="s">
        <v>5</v>
      </c>
      <c r="F85" t="s">
        <v>6</v>
      </c>
      <c r="G85">
        <v>379868</v>
      </c>
      <c r="I85" t="s">
        <v>8</v>
      </c>
      <c r="J85">
        <v>376032</v>
      </c>
      <c r="L85" t="s">
        <v>9</v>
      </c>
      <c r="M85">
        <v>381744</v>
      </c>
      <c r="O85" s="1" t="s">
        <v>1</v>
      </c>
      <c r="P85" t="s">
        <v>2</v>
      </c>
      <c r="Q85" t="s">
        <v>3</v>
      </c>
      <c r="R85" t="s">
        <v>4</v>
      </c>
      <c r="S85" t="s">
        <v>5</v>
      </c>
      <c r="T85" t="s">
        <v>6</v>
      </c>
      <c r="U85">
        <v>406479</v>
      </c>
      <c r="W85" t="s">
        <v>8</v>
      </c>
      <c r="X85" t="s">
        <v>6</v>
      </c>
      <c r="Y85">
        <v>402622</v>
      </c>
      <c r="AA85" t="s">
        <v>9</v>
      </c>
      <c r="AB85" t="s">
        <v>6</v>
      </c>
      <c r="AC85">
        <v>408604</v>
      </c>
      <c r="AE85" s="1" t="s">
        <v>1</v>
      </c>
      <c r="AF85" t="s">
        <v>2</v>
      </c>
      <c r="AG85" t="s">
        <v>3</v>
      </c>
      <c r="AH85" t="s">
        <v>4</v>
      </c>
      <c r="AI85" t="s">
        <v>5</v>
      </c>
      <c r="AJ85" t="s">
        <v>6</v>
      </c>
      <c r="AK85">
        <v>458033</v>
      </c>
      <c r="AM85" s="1" t="s">
        <v>8</v>
      </c>
      <c r="AN85" t="s">
        <v>6</v>
      </c>
      <c r="AO85">
        <v>452017</v>
      </c>
      <c r="AQ85" s="1" t="s">
        <v>9</v>
      </c>
      <c r="AR85" t="s">
        <v>6</v>
      </c>
      <c r="AS85">
        <v>466014</v>
      </c>
      <c r="AU85" s="1" t="s">
        <v>1</v>
      </c>
      <c r="AV85" t="s">
        <v>2</v>
      </c>
      <c r="AW85" t="s">
        <v>3</v>
      </c>
      <c r="AX85" t="s">
        <v>4</v>
      </c>
      <c r="AY85" t="s">
        <v>5</v>
      </c>
      <c r="AZ85" t="s">
        <v>6</v>
      </c>
      <c r="BA85">
        <v>450750</v>
      </c>
      <c r="BC85" s="1" t="s">
        <v>8</v>
      </c>
      <c r="BD85" t="s">
        <v>6</v>
      </c>
      <c r="BE85">
        <v>445202</v>
      </c>
      <c r="BG85" s="1" t="s">
        <v>9</v>
      </c>
      <c r="BH85" t="s">
        <v>6</v>
      </c>
      <c r="BI85">
        <v>453757</v>
      </c>
      <c r="BK85" s="1" t="s">
        <v>1</v>
      </c>
      <c r="BL85" t="s">
        <v>2</v>
      </c>
      <c r="BM85" t="s">
        <v>3</v>
      </c>
      <c r="BN85" t="s">
        <v>4</v>
      </c>
      <c r="BO85" t="s">
        <v>5</v>
      </c>
      <c r="BP85" t="s">
        <v>6</v>
      </c>
      <c r="BQ85">
        <v>491076</v>
      </c>
      <c r="BS85" s="1" t="s">
        <v>8</v>
      </c>
      <c r="BT85" t="s">
        <v>6</v>
      </c>
      <c r="BU85">
        <v>506350</v>
      </c>
      <c r="BW85" s="1" t="s">
        <v>9</v>
      </c>
      <c r="BX85" t="s">
        <v>6</v>
      </c>
      <c r="BY85">
        <v>500492</v>
      </c>
      <c r="CA85" s="1" t="s">
        <v>1</v>
      </c>
      <c r="CB85" t="s">
        <v>2</v>
      </c>
      <c r="CC85" t="s">
        <v>3</v>
      </c>
      <c r="CD85" t="s">
        <v>4</v>
      </c>
      <c r="CE85" t="s">
        <v>5</v>
      </c>
      <c r="CF85" t="s">
        <v>6</v>
      </c>
      <c r="CG85">
        <v>575749</v>
      </c>
      <c r="CI85" s="1" t="s">
        <v>8</v>
      </c>
      <c r="CJ85" t="s">
        <v>6</v>
      </c>
      <c r="CK85">
        <v>571265</v>
      </c>
      <c r="CM85" s="1" t="s">
        <v>9</v>
      </c>
      <c r="CN85" t="s">
        <v>6</v>
      </c>
      <c r="CO85">
        <v>580215</v>
      </c>
    </row>
    <row r="86" spans="1:93">
      <c r="A86" s="1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>
        <v>384079</v>
      </c>
      <c r="I86" t="s">
        <v>8</v>
      </c>
      <c r="J86">
        <v>380172</v>
      </c>
      <c r="L86" t="s">
        <v>9</v>
      </c>
      <c r="M86">
        <v>385904</v>
      </c>
      <c r="O86" s="1" t="s">
        <v>1</v>
      </c>
      <c r="P86" t="s">
        <v>2</v>
      </c>
      <c r="Q86" t="s">
        <v>3</v>
      </c>
      <c r="R86" t="s">
        <v>4</v>
      </c>
      <c r="S86" t="s">
        <v>5</v>
      </c>
      <c r="T86" t="s">
        <v>6</v>
      </c>
      <c r="U86">
        <v>410978</v>
      </c>
      <c r="W86" t="s">
        <v>8</v>
      </c>
      <c r="X86" t="s">
        <v>6</v>
      </c>
      <c r="Y86">
        <v>407092</v>
      </c>
      <c r="AA86" t="s">
        <v>9</v>
      </c>
      <c r="AB86" t="s">
        <v>6</v>
      </c>
      <c r="AC86">
        <v>413815</v>
      </c>
      <c r="AE86" s="1" t="s">
        <v>1</v>
      </c>
      <c r="AF86" t="s">
        <v>2</v>
      </c>
      <c r="AG86" t="s">
        <v>3</v>
      </c>
      <c r="AH86" t="s">
        <v>4</v>
      </c>
      <c r="AI86" t="s">
        <v>5</v>
      </c>
      <c r="AJ86" t="s">
        <v>6</v>
      </c>
      <c r="AK86">
        <v>463543</v>
      </c>
      <c r="AM86" s="1" t="s">
        <v>8</v>
      </c>
      <c r="AN86" t="s">
        <v>6</v>
      </c>
      <c r="AO86">
        <v>459163</v>
      </c>
      <c r="AQ86" s="1" t="s">
        <v>9</v>
      </c>
      <c r="AR86" t="s">
        <v>6</v>
      </c>
      <c r="AS86">
        <v>471323</v>
      </c>
      <c r="AU86" s="1" t="s">
        <v>1</v>
      </c>
      <c r="AV86" t="s">
        <v>2</v>
      </c>
      <c r="AW86" t="s">
        <v>3</v>
      </c>
      <c r="AX86" t="s">
        <v>4</v>
      </c>
      <c r="AY86" t="s">
        <v>5</v>
      </c>
      <c r="AZ86" t="s">
        <v>6</v>
      </c>
      <c r="BA86">
        <v>456867</v>
      </c>
      <c r="BC86" s="1" t="s">
        <v>8</v>
      </c>
      <c r="BD86" t="s">
        <v>6</v>
      </c>
      <c r="BE86">
        <v>451943</v>
      </c>
      <c r="BG86" s="1" t="s">
        <v>9</v>
      </c>
      <c r="BH86" t="s">
        <v>6</v>
      </c>
      <c r="BI86">
        <v>459811</v>
      </c>
      <c r="BK86" s="1" t="s">
        <v>1</v>
      </c>
      <c r="BL86" t="s">
        <v>2</v>
      </c>
      <c r="BM86" t="s">
        <v>3</v>
      </c>
      <c r="BN86" t="s">
        <v>4</v>
      </c>
      <c r="BO86" t="s">
        <v>5</v>
      </c>
      <c r="BP86" t="s">
        <v>6</v>
      </c>
      <c r="BQ86">
        <v>497074</v>
      </c>
      <c r="BS86" s="1" t="s">
        <v>8</v>
      </c>
      <c r="BT86" t="s">
        <v>6</v>
      </c>
      <c r="BU86">
        <v>513336</v>
      </c>
      <c r="BW86" s="1" t="s">
        <v>9</v>
      </c>
      <c r="BX86" t="s">
        <v>6</v>
      </c>
      <c r="BY86">
        <v>508708</v>
      </c>
      <c r="CA86" s="1" t="s">
        <v>1</v>
      </c>
      <c r="CB86" t="s">
        <v>2</v>
      </c>
      <c r="CC86" t="s">
        <v>3</v>
      </c>
      <c r="CD86" t="s">
        <v>4</v>
      </c>
      <c r="CE86" t="s">
        <v>5</v>
      </c>
      <c r="CF86" t="s">
        <v>6</v>
      </c>
      <c r="CG86">
        <v>582581</v>
      </c>
      <c r="CI86" s="1" t="s">
        <v>8</v>
      </c>
      <c r="CJ86" t="s">
        <v>6</v>
      </c>
      <c r="CK86">
        <v>578688</v>
      </c>
      <c r="CM86" s="1" t="s">
        <v>9</v>
      </c>
      <c r="CN86" t="s">
        <v>6</v>
      </c>
      <c r="CO86">
        <v>586685</v>
      </c>
    </row>
    <row r="87" spans="1:93">
      <c r="A87" s="1" t="s">
        <v>1</v>
      </c>
      <c r="B87" t="s">
        <v>2</v>
      </c>
      <c r="C87" t="s">
        <v>3</v>
      </c>
      <c r="D87" t="s">
        <v>4</v>
      </c>
      <c r="E87" t="s">
        <v>5</v>
      </c>
      <c r="F87" t="s">
        <v>6</v>
      </c>
      <c r="G87">
        <v>388342</v>
      </c>
      <c r="I87" t="s">
        <v>8</v>
      </c>
      <c r="J87">
        <v>384384</v>
      </c>
      <c r="L87" t="s">
        <v>9</v>
      </c>
      <c r="M87">
        <v>390192</v>
      </c>
      <c r="O87" s="1" t="s">
        <v>1</v>
      </c>
      <c r="P87" t="s">
        <v>2</v>
      </c>
      <c r="Q87" t="s">
        <v>3</v>
      </c>
      <c r="R87" t="s">
        <v>4</v>
      </c>
      <c r="S87" t="s">
        <v>5</v>
      </c>
      <c r="T87" t="s">
        <v>6</v>
      </c>
      <c r="U87">
        <v>416721</v>
      </c>
      <c r="W87" t="s">
        <v>8</v>
      </c>
      <c r="X87" t="s">
        <v>6</v>
      </c>
      <c r="Y87">
        <v>411615</v>
      </c>
      <c r="AA87" t="s">
        <v>9</v>
      </c>
      <c r="AB87" t="s">
        <v>6</v>
      </c>
      <c r="AC87">
        <v>418891</v>
      </c>
      <c r="AE87" s="1" t="s">
        <v>1</v>
      </c>
      <c r="AF87" t="s">
        <v>2</v>
      </c>
      <c r="AG87" t="s">
        <v>3</v>
      </c>
      <c r="AH87" t="s">
        <v>4</v>
      </c>
      <c r="AI87" t="s">
        <v>5</v>
      </c>
      <c r="AJ87" t="s">
        <v>6</v>
      </c>
      <c r="AK87">
        <v>468885</v>
      </c>
      <c r="AM87" s="1" t="s">
        <v>8</v>
      </c>
      <c r="AN87" t="s">
        <v>6</v>
      </c>
      <c r="AO87">
        <v>464425</v>
      </c>
      <c r="AQ87" s="1" t="s">
        <v>9</v>
      </c>
      <c r="AR87" t="s">
        <v>6</v>
      </c>
      <c r="AS87">
        <v>477360</v>
      </c>
      <c r="AU87" s="1" t="s">
        <v>1</v>
      </c>
      <c r="AV87" t="s">
        <v>2</v>
      </c>
      <c r="AW87" t="s">
        <v>3</v>
      </c>
      <c r="AX87" t="s">
        <v>4</v>
      </c>
      <c r="AY87" t="s">
        <v>5</v>
      </c>
      <c r="AZ87" t="s">
        <v>6</v>
      </c>
      <c r="BA87">
        <v>462455</v>
      </c>
      <c r="BC87" s="1" t="s">
        <v>8</v>
      </c>
      <c r="BD87" t="s">
        <v>6</v>
      </c>
      <c r="BE87">
        <v>458235</v>
      </c>
      <c r="BG87" s="1" t="s">
        <v>9</v>
      </c>
      <c r="BH87" t="s">
        <v>6</v>
      </c>
      <c r="BI87">
        <v>465307</v>
      </c>
      <c r="BK87" s="1" t="s">
        <v>1</v>
      </c>
      <c r="BL87" t="s">
        <v>2</v>
      </c>
      <c r="BM87" t="s">
        <v>3</v>
      </c>
      <c r="BN87" t="s">
        <v>4</v>
      </c>
      <c r="BO87" t="s">
        <v>5</v>
      </c>
      <c r="BP87" t="s">
        <v>6</v>
      </c>
      <c r="BQ87">
        <v>503940</v>
      </c>
      <c r="BS87" s="1" t="s">
        <v>8</v>
      </c>
      <c r="BT87" t="s">
        <v>6</v>
      </c>
      <c r="BU87">
        <v>520359</v>
      </c>
      <c r="BW87" s="1" t="s">
        <v>9</v>
      </c>
      <c r="BX87" t="s">
        <v>6</v>
      </c>
      <c r="BY87">
        <v>515384</v>
      </c>
      <c r="CA87" s="1" t="s">
        <v>1</v>
      </c>
      <c r="CB87" t="s">
        <v>2</v>
      </c>
      <c r="CC87" t="s">
        <v>3</v>
      </c>
      <c r="CD87" t="s">
        <v>4</v>
      </c>
      <c r="CE87" t="s">
        <v>5</v>
      </c>
      <c r="CF87" t="s">
        <v>6</v>
      </c>
      <c r="CG87">
        <v>589091</v>
      </c>
      <c r="CI87" s="1" t="s">
        <v>8</v>
      </c>
      <c r="CJ87" t="s">
        <v>6</v>
      </c>
      <c r="CK87">
        <v>585161</v>
      </c>
      <c r="CM87" s="1" t="s">
        <v>9</v>
      </c>
      <c r="CN87" t="s">
        <v>6</v>
      </c>
      <c r="CO87">
        <v>593367</v>
      </c>
    </row>
    <row r="88" spans="1:93">
      <c r="A88" s="1" t="s">
        <v>1</v>
      </c>
      <c r="B88" t="s">
        <v>2</v>
      </c>
      <c r="C88" t="s">
        <v>3</v>
      </c>
      <c r="D88" t="s">
        <v>4</v>
      </c>
      <c r="E88" t="s">
        <v>5</v>
      </c>
      <c r="F88" t="s">
        <v>6</v>
      </c>
      <c r="G88">
        <v>393225</v>
      </c>
      <c r="I88" t="s">
        <v>8</v>
      </c>
      <c r="J88">
        <v>388677</v>
      </c>
      <c r="L88" t="s">
        <v>9</v>
      </c>
      <c r="M88">
        <v>395124</v>
      </c>
      <c r="O88" s="1" t="s">
        <v>1</v>
      </c>
      <c r="P88" t="s">
        <v>2</v>
      </c>
      <c r="Q88" t="s">
        <v>3</v>
      </c>
      <c r="R88" t="s">
        <v>4</v>
      </c>
      <c r="S88" t="s">
        <v>5</v>
      </c>
      <c r="T88" t="s">
        <v>6</v>
      </c>
      <c r="U88">
        <v>421223</v>
      </c>
      <c r="W88" t="s">
        <v>8</v>
      </c>
      <c r="X88" t="s">
        <v>6</v>
      </c>
      <c r="Y88">
        <v>417335</v>
      </c>
      <c r="AA88" t="s">
        <v>9</v>
      </c>
      <c r="AB88" t="s">
        <v>6</v>
      </c>
      <c r="AC88">
        <v>423358</v>
      </c>
      <c r="AE88" s="1" t="s">
        <v>1</v>
      </c>
      <c r="AF88" t="s">
        <v>2</v>
      </c>
      <c r="AG88" t="s">
        <v>3</v>
      </c>
      <c r="AH88" t="s">
        <v>4</v>
      </c>
      <c r="AI88" t="s">
        <v>5</v>
      </c>
      <c r="AJ88" t="s">
        <v>6</v>
      </c>
      <c r="AK88">
        <v>474444</v>
      </c>
      <c r="AM88" s="1" t="s">
        <v>8</v>
      </c>
      <c r="AN88" t="s">
        <v>6</v>
      </c>
      <c r="AO88">
        <v>469794</v>
      </c>
      <c r="AQ88" s="1" t="s">
        <v>9</v>
      </c>
      <c r="AR88" t="s">
        <v>6</v>
      </c>
      <c r="AS88">
        <v>482375</v>
      </c>
      <c r="AU88" s="1" t="s">
        <v>1</v>
      </c>
      <c r="AV88" t="s">
        <v>2</v>
      </c>
      <c r="AW88" t="s">
        <v>3</v>
      </c>
      <c r="AX88" t="s">
        <v>4</v>
      </c>
      <c r="AY88" t="s">
        <v>5</v>
      </c>
      <c r="AZ88" t="s">
        <v>6</v>
      </c>
      <c r="BA88">
        <v>467669</v>
      </c>
      <c r="BC88" s="1" t="s">
        <v>8</v>
      </c>
      <c r="BD88" t="s">
        <v>6</v>
      </c>
      <c r="BE88">
        <v>463615</v>
      </c>
      <c r="BG88" s="1" t="s">
        <v>9</v>
      </c>
      <c r="BH88" t="s">
        <v>6</v>
      </c>
      <c r="BI88">
        <v>470911</v>
      </c>
      <c r="BK88" s="1" t="s">
        <v>1</v>
      </c>
      <c r="BL88" t="s">
        <v>2</v>
      </c>
      <c r="BM88" t="s">
        <v>3</v>
      </c>
      <c r="BN88" t="s">
        <v>4</v>
      </c>
      <c r="BO88" t="s">
        <v>5</v>
      </c>
      <c r="BP88" t="s">
        <v>6</v>
      </c>
      <c r="BQ88">
        <v>511894</v>
      </c>
      <c r="BS88" s="1" t="s">
        <v>8</v>
      </c>
      <c r="BT88" t="s">
        <v>6</v>
      </c>
      <c r="BU88">
        <v>526376</v>
      </c>
      <c r="BW88" s="1" t="s">
        <v>9</v>
      </c>
      <c r="BX88" t="s">
        <v>6</v>
      </c>
      <c r="BY88">
        <v>522318</v>
      </c>
      <c r="CA88" s="1" t="s">
        <v>1</v>
      </c>
      <c r="CB88" t="s">
        <v>2</v>
      </c>
      <c r="CC88" t="s">
        <v>3</v>
      </c>
      <c r="CD88" t="s">
        <v>4</v>
      </c>
      <c r="CE88" t="s">
        <v>5</v>
      </c>
      <c r="CF88" t="s">
        <v>6</v>
      </c>
      <c r="CG88">
        <v>595949</v>
      </c>
      <c r="CI88" s="1" t="s">
        <v>8</v>
      </c>
      <c r="CJ88" t="s">
        <v>6</v>
      </c>
      <c r="CK88">
        <v>591595</v>
      </c>
      <c r="CM88" s="1" t="s">
        <v>9</v>
      </c>
      <c r="CN88" t="s">
        <v>6</v>
      </c>
      <c r="CO88">
        <v>600701</v>
      </c>
    </row>
    <row r="89" spans="1:93">
      <c r="A89" s="1" t="s">
        <v>1</v>
      </c>
      <c r="B89" t="s">
        <v>2</v>
      </c>
      <c r="C89" t="s">
        <v>3</v>
      </c>
      <c r="D89" t="s">
        <v>4</v>
      </c>
      <c r="E89" t="s">
        <v>5</v>
      </c>
      <c r="F89" t="s">
        <v>6</v>
      </c>
      <c r="G89">
        <v>397474</v>
      </c>
      <c r="I89" t="s">
        <v>8</v>
      </c>
      <c r="J89">
        <v>393572</v>
      </c>
      <c r="L89" t="s">
        <v>9</v>
      </c>
      <c r="M89">
        <v>399437</v>
      </c>
      <c r="O89" s="1" t="s">
        <v>1</v>
      </c>
      <c r="P89" t="s">
        <v>2</v>
      </c>
      <c r="Q89" t="s">
        <v>3</v>
      </c>
      <c r="R89" t="s">
        <v>4</v>
      </c>
      <c r="S89" t="s">
        <v>5</v>
      </c>
      <c r="T89" t="s">
        <v>6</v>
      </c>
      <c r="U89">
        <v>425963</v>
      </c>
      <c r="W89" t="s">
        <v>8</v>
      </c>
      <c r="X89" t="s">
        <v>6</v>
      </c>
      <c r="Y89">
        <v>421809</v>
      </c>
      <c r="AA89" t="s">
        <v>9</v>
      </c>
      <c r="AB89" t="s">
        <v>6</v>
      </c>
      <c r="AC89">
        <v>428208</v>
      </c>
      <c r="AE89" s="1" t="s">
        <v>1</v>
      </c>
      <c r="AF89" t="s">
        <v>2</v>
      </c>
      <c r="AG89" t="s">
        <v>3</v>
      </c>
      <c r="AH89" t="s">
        <v>4</v>
      </c>
      <c r="AI89" t="s">
        <v>5</v>
      </c>
      <c r="AJ89" t="s">
        <v>6</v>
      </c>
      <c r="AK89">
        <v>479772</v>
      </c>
      <c r="AM89" s="1" t="s">
        <v>8</v>
      </c>
      <c r="AN89" t="s">
        <v>6</v>
      </c>
      <c r="AO89">
        <v>475689</v>
      </c>
      <c r="AQ89" s="1" t="s">
        <v>9</v>
      </c>
      <c r="AR89" t="s">
        <v>6</v>
      </c>
      <c r="AS89">
        <v>488354</v>
      </c>
      <c r="AU89" s="1" t="s">
        <v>1</v>
      </c>
      <c r="AV89" t="s">
        <v>2</v>
      </c>
      <c r="AW89" t="s">
        <v>3</v>
      </c>
      <c r="AX89" t="s">
        <v>4</v>
      </c>
      <c r="AY89" t="s">
        <v>5</v>
      </c>
      <c r="AZ89" t="s">
        <v>6</v>
      </c>
      <c r="BA89">
        <v>474248</v>
      </c>
      <c r="BC89" s="1" t="s">
        <v>8</v>
      </c>
      <c r="BD89" t="s">
        <v>6</v>
      </c>
      <c r="BE89">
        <v>469183</v>
      </c>
      <c r="BG89" s="1" t="s">
        <v>9</v>
      </c>
      <c r="BH89" t="s">
        <v>6</v>
      </c>
      <c r="BI89">
        <v>477285</v>
      </c>
      <c r="BK89" s="1" t="s">
        <v>1</v>
      </c>
      <c r="BL89" t="s">
        <v>2</v>
      </c>
      <c r="BM89" t="s">
        <v>3</v>
      </c>
      <c r="BN89" t="s">
        <v>4</v>
      </c>
      <c r="BO89" t="s">
        <v>5</v>
      </c>
      <c r="BP89" t="s">
        <v>6</v>
      </c>
      <c r="BQ89">
        <v>518092</v>
      </c>
      <c r="BS89" s="1" t="s">
        <v>8</v>
      </c>
      <c r="BT89" t="s">
        <v>6</v>
      </c>
      <c r="BU89">
        <v>531704</v>
      </c>
      <c r="BW89" s="1" t="s">
        <v>9</v>
      </c>
      <c r="BX89" t="s">
        <v>6</v>
      </c>
      <c r="BY89">
        <v>527950</v>
      </c>
      <c r="CA89" s="1" t="s">
        <v>1</v>
      </c>
      <c r="CB89" t="s">
        <v>2</v>
      </c>
      <c r="CC89" t="s">
        <v>3</v>
      </c>
      <c r="CD89" t="s">
        <v>4</v>
      </c>
      <c r="CE89" t="s">
        <v>5</v>
      </c>
      <c r="CF89" t="s">
        <v>6</v>
      </c>
      <c r="CG89">
        <v>603775</v>
      </c>
      <c r="CI89" s="1" t="s">
        <v>8</v>
      </c>
      <c r="CJ89" t="s">
        <v>6</v>
      </c>
      <c r="CK89">
        <v>598543</v>
      </c>
      <c r="CM89" s="1" t="s">
        <v>9</v>
      </c>
      <c r="CN89" t="s">
        <v>6</v>
      </c>
      <c r="CO89">
        <v>607825</v>
      </c>
    </row>
    <row r="90" spans="1:93">
      <c r="A90" s="1" t="s">
        <v>1</v>
      </c>
      <c r="B90" t="s">
        <v>2</v>
      </c>
      <c r="C90" t="s">
        <v>3</v>
      </c>
      <c r="D90" t="s">
        <v>4</v>
      </c>
      <c r="E90" t="s">
        <v>5</v>
      </c>
      <c r="F90" t="s">
        <v>6</v>
      </c>
      <c r="G90">
        <v>401774</v>
      </c>
      <c r="I90" t="s">
        <v>8</v>
      </c>
      <c r="J90">
        <v>397839</v>
      </c>
      <c r="L90" t="s">
        <v>9</v>
      </c>
      <c r="M90">
        <v>403612</v>
      </c>
      <c r="O90" s="1" t="s">
        <v>1</v>
      </c>
      <c r="P90" t="s">
        <v>2</v>
      </c>
      <c r="Q90" t="s">
        <v>3</v>
      </c>
      <c r="R90" t="s">
        <v>4</v>
      </c>
      <c r="S90" t="s">
        <v>5</v>
      </c>
      <c r="T90" t="s">
        <v>6</v>
      </c>
      <c r="U90">
        <v>430702</v>
      </c>
      <c r="W90" t="s">
        <v>8</v>
      </c>
      <c r="X90" t="s">
        <v>6</v>
      </c>
      <c r="Y90">
        <v>426662</v>
      </c>
      <c r="AA90" t="s">
        <v>9</v>
      </c>
      <c r="AB90" t="s">
        <v>6</v>
      </c>
      <c r="AC90">
        <v>432818</v>
      </c>
      <c r="AE90" s="1" t="s">
        <v>1</v>
      </c>
      <c r="AF90" t="s">
        <v>2</v>
      </c>
      <c r="AG90" t="s">
        <v>3</v>
      </c>
      <c r="AH90" t="s">
        <v>4</v>
      </c>
      <c r="AI90" t="s">
        <v>5</v>
      </c>
      <c r="AJ90" t="s">
        <v>6</v>
      </c>
      <c r="AK90">
        <v>485498</v>
      </c>
      <c r="AM90" s="1" t="s">
        <v>8</v>
      </c>
      <c r="AN90" t="s">
        <v>6</v>
      </c>
      <c r="AO90">
        <v>480691</v>
      </c>
      <c r="AQ90" s="1" t="s">
        <v>9</v>
      </c>
      <c r="AR90" t="s">
        <v>6</v>
      </c>
      <c r="AS90">
        <v>495328</v>
      </c>
      <c r="AU90" s="1" t="s">
        <v>1</v>
      </c>
      <c r="AV90" t="s">
        <v>2</v>
      </c>
      <c r="AW90" t="s">
        <v>3</v>
      </c>
      <c r="AX90" t="s">
        <v>4</v>
      </c>
      <c r="AY90" t="s">
        <v>5</v>
      </c>
      <c r="AZ90" t="s">
        <v>6</v>
      </c>
      <c r="BA90">
        <v>479746</v>
      </c>
      <c r="BC90" s="1" t="s">
        <v>8</v>
      </c>
      <c r="BD90" t="s">
        <v>6</v>
      </c>
      <c r="BE90">
        <v>475401</v>
      </c>
      <c r="BG90" s="1" t="s">
        <v>9</v>
      </c>
      <c r="BH90" t="s">
        <v>6</v>
      </c>
      <c r="BI90">
        <v>482666</v>
      </c>
      <c r="BK90" s="1" t="s">
        <v>1</v>
      </c>
      <c r="BL90" t="s">
        <v>2</v>
      </c>
      <c r="BM90" t="s">
        <v>3</v>
      </c>
      <c r="BN90" t="s">
        <v>4</v>
      </c>
      <c r="BO90" t="s">
        <v>5</v>
      </c>
      <c r="BP90" t="s">
        <v>6</v>
      </c>
      <c r="BQ90">
        <v>524736</v>
      </c>
      <c r="BS90" s="1" t="s">
        <v>8</v>
      </c>
      <c r="BT90" t="s">
        <v>6</v>
      </c>
      <c r="BU90">
        <v>538055</v>
      </c>
      <c r="BW90" s="1" t="s">
        <v>9</v>
      </c>
      <c r="BX90" t="s">
        <v>6</v>
      </c>
      <c r="BY90">
        <v>533327</v>
      </c>
      <c r="CA90" s="1" t="s">
        <v>1</v>
      </c>
      <c r="CB90" t="s">
        <v>2</v>
      </c>
      <c r="CC90" t="s">
        <v>3</v>
      </c>
      <c r="CD90" t="s">
        <v>4</v>
      </c>
      <c r="CE90" t="s">
        <v>5</v>
      </c>
      <c r="CF90" t="s">
        <v>6</v>
      </c>
      <c r="CG90">
        <v>610646</v>
      </c>
      <c r="CI90" s="1" t="s">
        <v>8</v>
      </c>
      <c r="CJ90" t="s">
        <v>6</v>
      </c>
      <c r="CK90">
        <v>606300</v>
      </c>
      <c r="CM90" s="1" t="s">
        <v>9</v>
      </c>
      <c r="CN90" t="s">
        <v>6</v>
      </c>
      <c r="CO90">
        <v>614661</v>
      </c>
    </row>
    <row r="91" spans="1:93">
      <c r="A91" s="1" t="s">
        <v>1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>
        <v>405928</v>
      </c>
      <c r="I91" t="s">
        <v>8</v>
      </c>
      <c r="J91">
        <v>402076</v>
      </c>
      <c r="L91" t="s">
        <v>9</v>
      </c>
      <c r="M91">
        <v>407780</v>
      </c>
      <c r="O91" s="1" t="s">
        <v>1</v>
      </c>
      <c r="P91" t="s">
        <v>2</v>
      </c>
      <c r="Q91" t="s">
        <v>3</v>
      </c>
      <c r="R91" t="s">
        <v>4</v>
      </c>
      <c r="S91" t="s">
        <v>5</v>
      </c>
      <c r="T91" t="s">
        <v>6</v>
      </c>
      <c r="U91">
        <v>435189</v>
      </c>
      <c r="W91" t="s">
        <v>8</v>
      </c>
      <c r="X91" t="s">
        <v>6</v>
      </c>
      <c r="Y91">
        <v>431284</v>
      </c>
      <c r="AA91" t="s">
        <v>9</v>
      </c>
      <c r="AB91" t="s">
        <v>6</v>
      </c>
      <c r="AC91">
        <v>437379</v>
      </c>
      <c r="AE91" s="1" t="s">
        <v>1</v>
      </c>
      <c r="AF91" t="s">
        <v>2</v>
      </c>
      <c r="AG91" t="s">
        <v>3</v>
      </c>
      <c r="AH91" t="s">
        <v>4</v>
      </c>
      <c r="AI91" t="s">
        <v>5</v>
      </c>
      <c r="AJ91" t="s">
        <v>6</v>
      </c>
      <c r="AK91">
        <v>492228</v>
      </c>
      <c r="AM91" s="1" t="s">
        <v>8</v>
      </c>
      <c r="AN91" t="s">
        <v>6</v>
      </c>
      <c r="AO91">
        <v>486704</v>
      </c>
      <c r="AQ91" s="1" t="s">
        <v>9</v>
      </c>
      <c r="AR91" t="s">
        <v>6</v>
      </c>
      <c r="AS91">
        <v>500704</v>
      </c>
      <c r="AU91" s="1" t="s">
        <v>1</v>
      </c>
      <c r="AV91" t="s">
        <v>2</v>
      </c>
      <c r="AW91" t="s">
        <v>3</v>
      </c>
      <c r="AX91" t="s">
        <v>4</v>
      </c>
      <c r="AY91" t="s">
        <v>5</v>
      </c>
      <c r="AZ91" t="s">
        <v>6</v>
      </c>
      <c r="BA91">
        <v>486065</v>
      </c>
      <c r="BC91" s="1" t="s">
        <v>8</v>
      </c>
      <c r="BD91" t="s">
        <v>6</v>
      </c>
      <c r="BE91">
        <v>481156</v>
      </c>
      <c r="BG91" s="1" t="s">
        <v>9</v>
      </c>
      <c r="BH91" t="s">
        <v>6</v>
      </c>
      <c r="BI91">
        <v>490228</v>
      </c>
      <c r="BK91" s="1" t="s">
        <v>1</v>
      </c>
      <c r="BL91" t="s">
        <v>2</v>
      </c>
      <c r="BM91" t="s">
        <v>3</v>
      </c>
      <c r="BN91" t="s">
        <v>4</v>
      </c>
      <c r="BO91" t="s">
        <v>5</v>
      </c>
      <c r="BP91" t="s">
        <v>6</v>
      </c>
      <c r="BQ91">
        <v>530284</v>
      </c>
      <c r="BS91" s="1" t="s">
        <v>8</v>
      </c>
      <c r="BT91" t="s">
        <v>6</v>
      </c>
      <c r="BU91">
        <v>543935</v>
      </c>
      <c r="BW91" s="1" t="s">
        <v>9</v>
      </c>
      <c r="BX91" t="s">
        <v>6</v>
      </c>
      <c r="BY91">
        <v>539755</v>
      </c>
      <c r="CA91" s="1" t="s">
        <v>1</v>
      </c>
      <c r="CB91" t="s">
        <v>2</v>
      </c>
      <c r="CC91" t="s">
        <v>3</v>
      </c>
      <c r="CD91" t="s">
        <v>4</v>
      </c>
      <c r="CE91" t="s">
        <v>5</v>
      </c>
      <c r="CF91" t="s">
        <v>6</v>
      </c>
      <c r="CG91">
        <v>617029</v>
      </c>
      <c r="CI91" s="1" t="s">
        <v>8</v>
      </c>
      <c r="CJ91" t="s">
        <v>6</v>
      </c>
      <c r="CK91">
        <v>613155</v>
      </c>
      <c r="CM91" s="1" t="s">
        <v>9</v>
      </c>
      <c r="CN91" t="s">
        <v>6</v>
      </c>
      <c r="CO91">
        <v>620989</v>
      </c>
    </row>
    <row r="92" spans="1:93">
      <c r="A92" s="1" t="s">
        <v>1</v>
      </c>
      <c r="B92" t="s">
        <v>2</v>
      </c>
      <c r="C92" t="s">
        <v>3</v>
      </c>
      <c r="D92" t="s">
        <v>4</v>
      </c>
      <c r="E92" t="s">
        <v>5</v>
      </c>
      <c r="F92" t="s">
        <v>6</v>
      </c>
      <c r="G92">
        <v>411378</v>
      </c>
      <c r="I92" t="s">
        <v>8</v>
      </c>
      <c r="J92">
        <v>406254</v>
      </c>
      <c r="L92" t="s">
        <v>9</v>
      </c>
      <c r="M92">
        <v>413527</v>
      </c>
      <c r="O92" s="1" t="s">
        <v>1</v>
      </c>
      <c r="P92" t="s">
        <v>2</v>
      </c>
      <c r="Q92" t="s">
        <v>3</v>
      </c>
      <c r="R92" t="s">
        <v>4</v>
      </c>
      <c r="S92" t="s">
        <v>5</v>
      </c>
      <c r="T92" t="s">
        <v>6</v>
      </c>
      <c r="U92">
        <v>439703</v>
      </c>
      <c r="W92" t="s">
        <v>8</v>
      </c>
      <c r="X92" t="s">
        <v>6</v>
      </c>
      <c r="Y92">
        <v>435851</v>
      </c>
      <c r="AA92" t="s">
        <v>9</v>
      </c>
      <c r="AB92" t="s">
        <v>6</v>
      </c>
      <c r="AC92">
        <v>441859</v>
      </c>
      <c r="AE92" s="1" t="s">
        <v>1</v>
      </c>
      <c r="AF92" t="s">
        <v>2</v>
      </c>
      <c r="AG92" t="s">
        <v>3</v>
      </c>
      <c r="AH92" t="s">
        <v>4</v>
      </c>
      <c r="AI92" t="s">
        <v>5</v>
      </c>
      <c r="AJ92" t="s">
        <v>6</v>
      </c>
      <c r="AK92">
        <v>497866</v>
      </c>
      <c r="AM92" s="1" t="s">
        <v>8</v>
      </c>
      <c r="AN92" t="s">
        <v>6</v>
      </c>
      <c r="AO92">
        <v>493334</v>
      </c>
      <c r="AQ92" s="1" t="s">
        <v>9</v>
      </c>
      <c r="AR92" t="s">
        <v>6</v>
      </c>
      <c r="AS92">
        <v>507758</v>
      </c>
      <c r="AU92" s="1" t="s">
        <v>1</v>
      </c>
      <c r="AV92" t="s">
        <v>2</v>
      </c>
      <c r="AW92" t="s">
        <v>3</v>
      </c>
      <c r="AX92" t="s">
        <v>4</v>
      </c>
      <c r="AY92" t="s">
        <v>5</v>
      </c>
      <c r="AZ92" t="s">
        <v>6</v>
      </c>
      <c r="BA92">
        <v>492958</v>
      </c>
      <c r="BC92" s="1" t="s">
        <v>8</v>
      </c>
      <c r="BD92" t="s">
        <v>6</v>
      </c>
      <c r="BE92">
        <v>487800</v>
      </c>
      <c r="BG92" s="1" t="s">
        <v>9</v>
      </c>
      <c r="BH92" t="s">
        <v>6</v>
      </c>
      <c r="BI92">
        <v>495642</v>
      </c>
      <c r="BK92" s="1" t="s">
        <v>1</v>
      </c>
      <c r="BL92" t="s">
        <v>2</v>
      </c>
      <c r="BM92" t="s">
        <v>3</v>
      </c>
      <c r="BN92" t="s">
        <v>4</v>
      </c>
      <c r="BO92" t="s">
        <v>5</v>
      </c>
      <c r="BP92" t="s">
        <v>6</v>
      </c>
      <c r="BQ92">
        <v>536376</v>
      </c>
      <c r="BS92" s="1" t="s">
        <v>8</v>
      </c>
      <c r="BT92" t="s">
        <v>6</v>
      </c>
      <c r="BU92">
        <v>550251</v>
      </c>
      <c r="BW92" s="1" t="s">
        <v>9</v>
      </c>
      <c r="BX92" t="s">
        <v>6</v>
      </c>
      <c r="BY92">
        <v>545581</v>
      </c>
      <c r="CA92" s="1" t="s">
        <v>1</v>
      </c>
      <c r="CB92" t="s">
        <v>2</v>
      </c>
      <c r="CC92" t="s">
        <v>3</v>
      </c>
      <c r="CD92" t="s">
        <v>4</v>
      </c>
      <c r="CE92" t="s">
        <v>5</v>
      </c>
      <c r="CF92" t="s">
        <v>6</v>
      </c>
      <c r="CG92">
        <v>623355</v>
      </c>
      <c r="CI92" s="1" t="s">
        <v>8</v>
      </c>
      <c r="CJ92" t="s">
        <v>6</v>
      </c>
      <c r="CK92">
        <v>619479</v>
      </c>
      <c r="CM92" s="1" t="s">
        <v>9</v>
      </c>
      <c r="CN92" t="s">
        <v>6</v>
      </c>
      <c r="CO92">
        <v>627594</v>
      </c>
    </row>
    <row r="93" spans="1:93">
      <c r="A93" s="1" t="s">
        <v>1</v>
      </c>
      <c r="B93" t="s">
        <v>2</v>
      </c>
      <c r="C93" t="s">
        <v>3</v>
      </c>
      <c r="D93" t="s">
        <v>4</v>
      </c>
      <c r="E93" t="s">
        <v>5</v>
      </c>
      <c r="F93" t="s">
        <v>6</v>
      </c>
      <c r="G93">
        <v>415981</v>
      </c>
      <c r="I93" t="s">
        <v>8</v>
      </c>
      <c r="J93">
        <v>411846</v>
      </c>
      <c r="L93" t="s">
        <v>9</v>
      </c>
      <c r="M93">
        <v>417836</v>
      </c>
      <c r="O93" s="1" t="s">
        <v>1</v>
      </c>
      <c r="P93" t="s">
        <v>2</v>
      </c>
      <c r="Q93" t="s">
        <v>3</v>
      </c>
      <c r="R93" t="s">
        <v>4</v>
      </c>
      <c r="S93" t="s">
        <v>5</v>
      </c>
      <c r="T93" t="s">
        <v>6</v>
      </c>
      <c r="U93">
        <v>444178</v>
      </c>
      <c r="W93" t="s">
        <v>8</v>
      </c>
      <c r="X93" t="s">
        <v>6</v>
      </c>
      <c r="Y93">
        <v>440279</v>
      </c>
      <c r="AA93" t="s">
        <v>9</v>
      </c>
      <c r="AB93" t="s">
        <v>6</v>
      </c>
      <c r="AC93">
        <v>446286</v>
      </c>
      <c r="AE93" s="1" t="s">
        <v>1</v>
      </c>
      <c r="AF93" t="s">
        <v>2</v>
      </c>
      <c r="AG93" t="s">
        <v>3</v>
      </c>
      <c r="AH93" t="s">
        <v>4</v>
      </c>
      <c r="AI93" t="s">
        <v>5</v>
      </c>
      <c r="AJ93" t="s">
        <v>6</v>
      </c>
      <c r="AK93">
        <v>504050</v>
      </c>
      <c r="AM93" s="1" t="s">
        <v>8</v>
      </c>
      <c r="AN93" t="s">
        <v>6</v>
      </c>
      <c r="AO93">
        <v>499106</v>
      </c>
      <c r="AQ93" s="1" t="s">
        <v>9</v>
      </c>
      <c r="AR93" t="s">
        <v>6</v>
      </c>
      <c r="AS93">
        <v>514594</v>
      </c>
      <c r="AU93" s="1" t="s">
        <v>1</v>
      </c>
      <c r="AV93" t="s">
        <v>2</v>
      </c>
      <c r="AW93" t="s">
        <v>3</v>
      </c>
      <c r="AX93" t="s">
        <v>4</v>
      </c>
      <c r="AY93" t="s">
        <v>5</v>
      </c>
      <c r="AZ93" t="s">
        <v>6</v>
      </c>
      <c r="BA93">
        <v>498042</v>
      </c>
      <c r="BC93" s="1" t="s">
        <v>8</v>
      </c>
      <c r="BD93" t="s">
        <v>6</v>
      </c>
      <c r="BE93">
        <v>494122</v>
      </c>
      <c r="BG93" s="1" t="s">
        <v>9</v>
      </c>
      <c r="BH93" t="s">
        <v>6</v>
      </c>
      <c r="BI93">
        <v>501320</v>
      </c>
      <c r="BK93" s="1" t="s">
        <v>1</v>
      </c>
      <c r="BL93" t="s">
        <v>2</v>
      </c>
      <c r="BM93" t="s">
        <v>3</v>
      </c>
      <c r="BN93" t="s">
        <v>4</v>
      </c>
      <c r="BO93" t="s">
        <v>5</v>
      </c>
      <c r="BP93" t="s">
        <v>6</v>
      </c>
      <c r="BQ93">
        <v>542393</v>
      </c>
      <c r="BS93" s="1" t="s">
        <v>8</v>
      </c>
      <c r="BT93" t="s">
        <v>6</v>
      </c>
      <c r="BU93">
        <v>557011</v>
      </c>
      <c r="BW93" s="1" t="s">
        <v>9</v>
      </c>
      <c r="BX93" t="s">
        <v>6</v>
      </c>
      <c r="BY93">
        <v>552684</v>
      </c>
      <c r="CA93" s="1" t="s">
        <v>1</v>
      </c>
      <c r="CB93" t="s">
        <v>2</v>
      </c>
      <c r="CC93" t="s">
        <v>3</v>
      </c>
      <c r="CD93" t="s">
        <v>4</v>
      </c>
      <c r="CE93" t="s">
        <v>5</v>
      </c>
      <c r="CF93" t="s">
        <v>6</v>
      </c>
      <c r="CG93">
        <v>630032</v>
      </c>
      <c r="CI93" s="1" t="s">
        <v>8</v>
      </c>
      <c r="CJ93" t="s">
        <v>6</v>
      </c>
      <c r="CK93">
        <v>626008</v>
      </c>
      <c r="CM93" s="1" t="s">
        <v>9</v>
      </c>
      <c r="CN93" t="s">
        <v>6</v>
      </c>
      <c r="CO93">
        <v>633981</v>
      </c>
    </row>
    <row r="94" spans="1:93">
      <c r="A94" s="1" t="s">
        <v>1</v>
      </c>
      <c r="B94" t="s">
        <v>2</v>
      </c>
      <c r="C94" t="s">
        <v>3</v>
      </c>
      <c r="D94" t="s">
        <v>4</v>
      </c>
      <c r="E94" t="s">
        <v>5</v>
      </c>
      <c r="F94" t="s">
        <v>6</v>
      </c>
      <c r="G94">
        <v>420137</v>
      </c>
      <c r="I94" t="s">
        <v>8</v>
      </c>
      <c r="J94">
        <v>416299</v>
      </c>
      <c r="L94" t="s">
        <v>9</v>
      </c>
      <c r="M94">
        <v>421994</v>
      </c>
      <c r="O94" s="1" t="s">
        <v>1</v>
      </c>
      <c r="P94" t="s">
        <v>2</v>
      </c>
      <c r="Q94" t="s">
        <v>3</v>
      </c>
      <c r="R94" t="s">
        <v>4</v>
      </c>
      <c r="S94" t="s">
        <v>5</v>
      </c>
      <c r="T94" t="s">
        <v>6</v>
      </c>
      <c r="U94">
        <v>448634</v>
      </c>
      <c r="W94" t="s">
        <v>8</v>
      </c>
      <c r="X94" t="s">
        <v>6</v>
      </c>
      <c r="Y94">
        <v>444754</v>
      </c>
      <c r="AA94" t="s">
        <v>9</v>
      </c>
      <c r="AB94" t="s">
        <v>6</v>
      </c>
      <c r="AC94">
        <v>450806</v>
      </c>
      <c r="AE94" s="1" t="s">
        <v>1</v>
      </c>
      <c r="AF94" t="s">
        <v>2</v>
      </c>
      <c r="AG94" t="s">
        <v>3</v>
      </c>
      <c r="AH94" t="s">
        <v>4</v>
      </c>
      <c r="AI94" t="s">
        <v>5</v>
      </c>
      <c r="AJ94" t="s">
        <v>6</v>
      </c>
      <c r="AK94">
        <v>510988</v>
      </c>
      <c r="AM94" s="1" t="s">
        <v>8</v>
      </c>
      <c r="AN94" t="s">
        <v>6</v>
      </c>
      <c r="AO94">
        <v>505308</v>
      </c>
      <c r="AQ94" s="1" t="s">
        <v>9</v>
      </c>
      <c r="AR94" t="s">
        <v>6</v>
      </c>
      <c r="AS94">
        <v>520751</v>
      </c>
      <c r="AU94" s="1" t="s">
        <v>1</v>
      </c>
      <c r="AV94" t="s">
        <v>2</v>
      </c>
      <c r="AW94" t="s">
        <v>3</v>
      </c>
      <c r="AX94" t="s">
        <v>4</v>
      </c>
      <c r="AY94" t="s">
        <v>5</v>
      </c>
      <c r="AZ94" t="s">
        <v>6</v>
      </c>
      <c r="BA94">
        <v>504152</v>
      </c>
      <c r="BC94" s="1" t="s">
        <v>8</v>
      </c>
      <c r="BD94" t="s">
        <v>6</v>
      </c>
      <c r="BE94">
        <v>499230</v>
      </c>
      <c r="BG94" s="1" t="s">
        <v>9</v>
      </c>
      <c r="BH94" t="s">
        <v>6</v>
      </c>
      <c r="BI94">
        <v>508144</v>
      </c>
      <c r="BK94" s="1" t="s">
        <v>1</v>
      </c>
      <c r="BL94" t="s">
        <v>2</v>
      </c>
      <c r="BM94" t="s">
        <v>3</v>
      </c>
      <c r="BN94" t="s">
        <v>4</v>
      </c>
      <c r="BO94" t="s">
        <v>5</v>
      </c>
      <c r="BP94" t="s">
        <v>6</v>
      </c>
      <c r="BQ94">
        <v>548060</v>
      </c>
      <c r="BS94" s="1" t="s">
        <v>8</v>
      </c>
      <c r="BT94" t="s">
        <v>6</v>
      </c>
      <c r="BU94">
        <v>562396</v>
      </c>
      <c r="BW94" s="1" t="s">
        <v>9</v>
      </c>
      <c r="BX94" t="s">
        <v>6</v>
      </c>
      <c r="BY94">
        <v>558544</v>
      </c>
      <c r="CA94" s="1" t="s">
        <v>1</v>
      </c>
      <c r="CB94" t="s">
        <v>2</v>
      </c>
      <c r="CC94" t="s">
        <v>3</v>
      </c>
      <c r="CD94" t="s">
        <v>4</v>
      </c>
      <c r="CE94" t="s">
        <v>5</v>
      </c>
      <c r="CF94" t="s">
        <v>6</v>
      </c>
      <c r="CG94">
        <v>636364</v>
      </c>
      <c r="CI94" s="1" t="s">
        <v>8</v>
      </c>
      <c r="CJ94" t="s">
        <v>6</v>
      </c>
      <c r="CK94">
        <v>632479</v>
      </c>
      <c r="CM94" s="1" t="s">
        <v>9</v>
      </c>
      <c r="CN94" t="s">
        <v>6</v>
      </c>
      <c r="CO94">
        <v>642287</v>
      </c>
    </row>
    <row r="95" spans="1:93">
      <c r="A95" s="1" t="s">
        <v>1</v>
      </c>
      <c r="B95" t="s">
        <v>2</v>
      </c>
      <c r="C95" t="s">
        <v>3</v>
      </c>
      <c r="D95" t="s">
        <v>4</v>
      </c>
      <c r="E95" t="s">
        <v>5</v>
      </c>
      <c r="F95" t="s">
        <v>6</v>
      </c>
      <c r="G95">
        <v>424890</v>
      </c>
      <c r="I95" t="s">
        <v>8</v>
      </c>
      <c r="J95">
        <v>420480</v>
      </c>
      <c r="L95" t="s">
        <v>9</v>
      </c>
      <c r="M95">
        <v>426914</v>
      </c>
      <c r="O95" s="1" t="s">
        <v>1</v>
      </c>
      <c r="P95" t="s">
        <v>2</v>
      </c>
      <c r="Q95" t="s">
        <v>3</v>
      </c>
      <c r="R95" t="s">
        <v>4</v>
      </c>
      <c r="S95" t="s">
        <v>5</v>
      </c>
      <c r="T95" t="s">
        <v>6</v>
      </c>
      <c r="U95">
        <v>453683</v>
      </c>
      <c r="W95" t="s">
        <v>8</v>
      </c>
      <c r="X95" t="s">
        <v>6</v>
      </c>
      <c r="Y95">
        <v>449197</v>
      </c>
      <c r="AA95" t="s">
        <v>9</v>
      </c>
      <c r="AB95" t="s">
        <v>6</v>
      </c>
      <c r="AC95">
        <v>455837</v>
      </c>
      <c r="AE95" s="1" t="s">
        <v>1</v>
      </c>
      <c r="AF95" t="s">
        <v>2</v>
      </c>
      <c r="AG95" t="s">
        <v>3</v>
      </c>
      <c r="AH95" t="s">
        <v>4</v>
      </c>
      <c r="AI95" t="s">
        <v>5</v>
      </c>
      <c r="AJ95" t="s">
        <v>6</v>
      </c>
      <c r="AK95">
        <v>517312</v>
      </c>
      <c r="AM95" s="1" t="s">
        <v>8</v>
      </c>
      <c r="AN95" t="s">
        <v>6</v>
      </c>
      <c r="AO95">
        <v>512250</v>
      </c>
      <c r="AQ95" s="1" t="s">
        <v>9</v>
      </c>
      <c r="AR95" t="s">
        <v>6</v>
      </c>
      <c r="AS95">
        <v>527170</v>
      </c>
      <c r="AU95" s="1" t="s">
        <v>1</v>
      </c>
      <c r="AV95" t="s">
        <v>2</v>
      </c>
      <c r="AW95" t="s">
        <v>3</v>
      </c>
      <c r="AX95" t="s">
        <v>4</v>
      </c>
      <c r="AY95" t="s">
        <v>5</v>
      </c>
      <c r="AZ95" t="s">
        <v>6</v>
      </c>
      <c r="BA95">
        <v>510526</v>
      </c>
      <c r="BC95" s="1" t="s">
        <v>8</v>
      </c>
      <c r="BD95" t="s">
        <v>6</v>
      </c>
      <c r="BE95">
        <v>505782</v>
      </c>
      <c r="BG95" s="1" t="s">
        <v>9</v>
      </c>
      <c r="BH95" t="s">
        <v>6</v>
      </c>
      <c r="BI95">
        <v>513272</v>
      </c>
      <c r="BK95" s="1" t="s">
        <v>1</v>
      </c>
      <c r="BL95" t="s">
        <v>2</v>
      </c>
      <c r="BM95" t="s">
        <v>3</v>
      </c>
      <c r="BN95" t="s">
        <v>4</v>
      </c>
      <c r="BO95" t="s">
        <v>5</v>
      </c>
      <c r="BP95" t="s">
        <v>6</v>
      </c>
      <c r="BQ95">
        <v>555465</v>
      </c>
      <c r="BS95" s="1" t="s">
        <v>8</v>
      </c>
      <c r="BT95" t="s">
        <v>6</v>
      </c>
      <c r="BU95">
        <v>568820</v>
      </c>
      <c r="BW95" s="1" t="s">
        <v>9</v>
      </c>
      <c r="BX95" t="s">
        <v>6</v>
      </c>
      <c r="BY95">
        <v>564161</v>
      </c>
      <c r="CA95" s="1" t="s">
        <v>1</v>
      </c>
      <c r="CB95" t="s">
        <v>2</v>
      </c>
      <c r="CC95" t="s">
        <v>3</v>
      </c>
      <c r="CD95" t="s">
        <v>4</v>
      </c>
      <c r="CE95" t="s">
        <v>5</v>
      </c>
      <c r="CF95" t="s">
        <v>6</v>
      </c>
      <c r="CG95">
        <v>644694</v>
      </c>
      <c r="CI95" s="1" t="s">
        <v>8</v>
      </c>
      <c r="CJ95" t="s">
        <v>6</v>
      </c>
      <c r="CK95">
        <v>640341</v>
      </c>
      <c r="CM95" s="1" t="s">
        <v>9</v>
      </c>
      <c r="CN95" t="s">
        <v>6</v>
      </c>
      <c r="CO95">
        <v>648791</v>
      </c>
    </row>
    <row r="96" spans="1:93">
      <c r="A96" s="1" t="s">
        <v>1</v>
      </c>
      <c r="B96" t="s">
        <v>2</v>
      </c>
      <c r="C96" t="s">
        <v>3</v>
      </c>
      <c r="D96" t="s">
        <v>4</v>
      </c>
      <c r="E96" t="s">
        <v>5</v>
      </c>
      <c r="F96" t="s">
        <v>6</v>
      </c>
      <c r="G96">
        <v>429284</v>
      </c>
      <c r="I96" t="s">
        <v>8</v>
      </c>
      <c r="J96">
        <v>425360</v>
      </c>
      <c r="L96" t="s">
        <v>9</v>
      </c>
      <c r="M96">
        <v>431189</v>
      </c>
      <c r="O96" s="1" t="s">
        <v>1</v>
      </c>
      <c r="P96" t="s">
        <v>2</v>
      </c>
      <c r="Q96" t="s">
        <v>3</v>
      </c>
      <c r="R96" t="s">
        <v>4</v>
      </c>
      <c r="S96" t="s">
        <v>5</v>
      </c>
      <c r="T96" t="s">
        <v>6</v>
      </c>
      <c r="U96">
        <v>458870</v>
      </c>
      <c r="W96" t="s">
        <v>8</v>
      </c>
      <c r="X96" t="s">
        <v>6</v>
      </c>
      <c r="Y96">
        <v>454312</v>
      </c>
      <c r="AA96" t="s">
        <v>9</v>
      </c>
      <c r="AB96" t="s">
        <v>6</v>
      </c>
      <c r="AC96">
        <v>461091</v>
      </c>
      <c r="AE96" s="1" t="s">
        <v>1</v>
      </c>
      <c r="AF96" t="s">
        <v>2</v>
      </c>
      <c r="AG96" t="s">
        <v>3</v>
      </c>
      <c r="AH96" t="s">
        <v>4</v>
      </c>
      <c r="AI96" t="s">
        <v>5</v>
      </c>
      <c r="AJ96" t="s">
        <v>6</v>
      </c>
      <c r="AK96">
        <v>524452</v>
      </c>
      <c r="AM96" s="1" t="s">
        <v>8</v>
      </c>
      <c r="AN96" t="s">
        <v>6</v>
      </c>
      <c r="AO96">
        <v>518278</v>
      </c>
      <c r="AQ96" s="1" t="s">
        <v>9</v>
      </c>
      <c r="AR96" t="s">
        <v>6</v>
      </c>
      <c r="AS96">
        <v>532244</v>
      </c>
      <c r="AU96" s="1" t="s">
        <v>1</v>
      </c>
      <c r="AV96" t="s">
        <v>2</v>
      </c>
      <c r="AW96" t="s">
        <v>3</v>
      </c>
      <c r="AX96" t="s">
        <v>4</v>
      </c>
      <c r="AY96" t="s">
        <v>5</v>
      </c>
      <c r="AZ96" t="s">
        <v>6</v>
      </c>
      <c r="BA96">
        <v>515908</v>
      </c>
      <c r="BC96" s="1" t="s">
        <v>8</v>
      </c>
      <c r="BD96" t="s">
        <v>6</v>
      </c>
      <c r="BE96">
        <v>511676</v>
      </c>
      <c r="BG96" s="1" t="s">
        <v>9</v>
      </c>
      <c r="BH96" t="s">
        <v>6</v>
      </c>
      <c r="BI96">
        <v>518637</v>
      </c>
      <c r="BK96" s="1" t="s">
        <v>1</v>
      </c>
      <c r="BL96" t="s">
        <v>2</v>
      </c>
      <c r="BM96" t="s">
        <v>3</v>
      </c>
      <c r="BN96" t="s">
        <v>4</v>
      </c>
      <c r="BO96" t="s">
        <v>5</v>
      </c>
      <c r="BP96" t="s">
        <v>6</v>
      </c>
      <c r="BQ96">
        <v>560996</v>
      </c>
      <c r="BS96" s="1" t="s">
        <v>8</v>
      </c>
      <c r="BT96" t="s">
        <v>6</v>
      </c>
      <c r="BU96">
        <v>575638</v>
      </c>
      <c r="BW96" s="1" t="s">
        <v>9</v>
      </c>
      <c r="BX96" t="s">
        <v>6</v>
      </c>
      <c r="BY96">
        <v>570812</v>
      </c>
      <c r="CA96" s="1" t="s">
        <v>1</v>
      </c>
      <c r="CB96" t="s">
        <v>2</v>
      </c>
      <c r="CC96" t="s">
        <v>3</v>
      </c>
      <c r="CD96" t="s">
        <v>4</v>
      </c>
      <c r="CE96" t="s">
        <v>5</v>
      </c>
      <c r="CF96" t="s">
        <v>6</v>
      </c>
      <c r="CG96">
        <v>651120</v>
      </c>
      <c r="CI96" s="1" t="s">
        <v>8</v>
      </c>
      <c r="CJ96" t="s">
        <v>6</v>
      </c>
      <c r="CK96">
        <v>647247</v>
      </c>
      <c r="CM96" s="1" t="s">
        <v>9</v>
      </c>
      <c r="CN96" t="s">
        <v>6</v>
      </c>
      <c r="CO96">
        <v>655088</v>
      </c>
    </row>
    <row r="97" spans="1:93">
      <c r="A97" s="1" t="s">
        <v>1</v>
      </c>
      <c r="B97" t="s">
        <v>2</v>
      </c>
      <c r="C97" t="s">
        <v>3</v>
      </c>
      <c r="D97" t="s">
        <v>4</v>
      </c>
      <c r="E97" t="s">
        <v>5</v>
      </c>
      <c r="F97" t="s">
        <v>6</v>
      </c>
      <c r="G97">
        <v>433518</v>
      </c>
      <c r="I97" t="s">
        <v>8</v>
      </c>
      <c r="J97">
        <v>429642</v>
      </c>
      <c r="L97" t="s">
        <v>9</v>
      </c>
      <c r="M97">
        <v>435367</v>
      </c>
      <c r="O97" s="1" t="s">
        <v>1</v>
      </c>
      <c r="P97" t="s">
        <v>2</v>
      </c>
      <c r="Q97" t="s">
        <v>3</v>
      </c>
      <c r="R97" t="s">
        <v>4</v>
      </c>
      <c r="S97" t="s">
        <v>5</v>
      </c>
      <c r="T97" t="s">
        <v>6</v>
      </c>
      <c r="U97">
        <v>463430</v>
      </c>
      <c r="W97" t="s">
        <v>8</v>
      </c>
      <c r="X97" t="s">
        <v>6</v>
      </c>
      <c r="Y97">
        <v>459563</v>
      </c>
      <c r="AA97" t="s">
        <v>9</v>
      </c>
      <c r="AB97" t="s">
        <v>6</v>
      </c>
      <c r="AC97">
        <v>465562</v>
      </c>
      <c r="AE97" s="1" t="s">
        <v>1</v>
      </c>
      <c r="AF97" t="s">
        <v>2</v>
      </c>
      <c r="AG97" t="s">
        <v>3</v>
      </c>
      <c r="AH97" t="s">
        <v>4</v>
      </c>
      <c r="AI97" t="s">
        <v>5</v>
      </c>
      <c r="AJ97" t="s">
        <v>6</v>
      </c>
      <c r="AK97">
        <v>529860</v>
      </c>
      <c r="AM97" s="1" t="s">
        <v>8</v>
      </c>
      <c r="AN97" t="s">
        <v>6</v>
      </c>
      <c r="AO97">
        <v>525628</v>
      </c>
      <c r="AQ97" s="1" t="s">
        <v>9</v>
      </c>
      <c r="AR97" t="s">
        <v>6</v>
      </c>
      <c r="AS97">
        <v>538285</v>
      </c>
      <c r="AU97" s="1" t="s">
        <v>1</v>
      </c>
      <c r="AV97" t="s">
        <v>2</v>
      </c>
      <c r="AW97" t="s">
        <v>3</v>
      </c>
      <c r="AX97" t="s">
        <v>4</v>
      </c>
      <c r="AY97" t="s">
        <v>5</v>
      </c>
      <c r="AZ97" t="s">
        <v>6</v>
      </c>
      <c r="BA97">
        <v>521205</v>
      </c>
      <c r="BC97" s="1" t="s">
        <v>8</v>
      </c>
      <c r="BD97" t="s">
        <v>6</v>
      </c>
      <c r="BE97">
        <v>517045</v>
      </c>
      <c r="BG97" s="1" t="s">
        <v>9</v>
      </c>
      <c r="BH97" t="s">
        <v>6</v>
      </c>
      <c r="BI97">
        <v>525472</v>
      </c>
      <c r="BK97" s="1" t="s">
        <v>1</v>
      </c>
      <c r="BL97" t="s">
        <v>2</v>
      </c>
      <c r="BM97" t="s">
        <v>3</v>
      </c>
      <c r="BN97" t="s">
        <v>4</v>
      </c>
      <c r="BO97" t="s">
        <v>5</v>
      </c>
      <c r="BP97" t="s">
        <v>6</v>
      </c>
      <c r="BQ97">
        <v>567045</v>
      </c>
      <c r="BS97" s="1" t="s">
        <v>8</v>
      </c>
      <c r="BT97" t="s">
        <v>6</v>
      </c>
      <c r="BU97">
        <v>581258</v>
      </c>
      <c r="BW97" s="1" t="s">
        <v>9</v>
      </c>
      <c r="BX97" t="s">
        <v>6</v>
      </c>
      <c r="BY97">
        <v>577317</v>
      </c>
      <c r="CA97" s="1" t="s">
        <v>1</v>
      </c>
      <c r="CB97" t="s">
        <v>2</v>
      </c>
      <c r="CC97" t="s">
        <v>3</v>
      </c>
      <c r="CD97" t="s">
        <v>4</v>
      </c>
      <c r="CE97" t="s">
        <v>5</v>
      </c>
      <c r="CF97" t="s">
        <v>6</v>
      </c>
      <c r="CG97">
        <v>657943</v>
      </c>
      <c r="CI97" s="1" t="s">
        <v>8</v>
      </c>
      <c r="CJ97" t="s">
        <v>6</v>
      </c>
      <c r="CK97">
        <v>653575</v>
      </c>
      <c r="CM97" s="1" t="s">
        <v>9</v>
      </c>
      <c r="CN97" t="s">
        <v>6</v>
      </c>
      <c r="CO97">
        <v>662351</v>
      </c>
    </row>
    <row r="98" spans="1:93">
      <c r="A98" s="1" t="s">
        <v>1</v>
      </c>
      <c r="B98" t="s">
        <v>2</v>
      </c>
      <c r="C98" t="s">
        <v>3</v>
      </c>
      <c r="D98" t="s">
        <v>4</v>
      </c>
      <c r="E98" t="s">
        <v>5</v>
      </c>
      <c r="F98" t="s">
        <v>6</v>
      </c>
      <c r="G98">
        <v>437703</v>
      </c>
      <c r="I98" t="s">
        <v>8</v>
      </c>
      <c r="J98">
        <v>433835</v>
      </c>
      <c r="L98" t="s">
        <v>9</v>
      </c>
      <c r="M98">
        <v>439543</v>
      </c>
      <c r="O98" s="1" t="s">
        <v>1</v>
      </c>
      <c r="P98" t="s">
        <v>2</v>
      </c>
      <c r="Q98" t="s">
        <v>3</v>
      </c>
      <c r="R98" t="s">
        <v>4</v>
      </c>
      <c r="S98" t="s">
        <v>5</v>
      </c>
      <c r="T98" t="s">
        <v>6</v>
      </c>
      <c r="U98">
        <v>468087</v>
      </c>
      <c r="W98" t="s">
        <v>8</v>
      </c>
      <c r="X98" t="s">
        <v>6</v>
      </c>
      <c r="Y98">
        <v>464026</v>
      </c>
      <c r="AA98" t="s">
        <v>9</v>
      </c>
      <c r="AB98" t="s">
        <v>6</v>
      </c>
      <c r="AC98">
        <v>470253</v>
      </c>
      <c r="AE98" s="1" t="s">
        <v>1</v>
      </c>
      <c r="AF98" t="s">
        <v>2</v>
      </c>
      <c r="AG98" t="s">
        <v>3</v>
      </c>
      <c r="AH98" t="s">
        <v>4</v>
      </c>
      <c r="AI98" t="s">
        <v>5</v>
      </c>
      <c r="AJ98" t="s">
        <v>6</v>
      </c>
      <c r="AK98">
        <v>534637</v>
      </c>
      <c r="AM98" s="1" t="s">
        <v>8</v>
      </c>
      <c r="AN98" t="s">
        <v>6</v>
      </c>
      <c r="AO98">
        <v>530728</v>
      </c>
      <c r="AQ98" s="1" t="s">
        <v>9</v>
      </c>
      <c r="AR98" t="s">
        <v>6</v>
      </c>
      <c r="AS98">
        <v>543183</v>
      </c>
      <c r="AU98" s="1" t="s">
        <v>1</v>
      </c>
      <c r="AV98" t="s">
        <v>2</v>
      </c>
      <c r="AW98" t="s">
        <v>3</v>
      </c>
      <c r="AX98" t="s">
        <v>4</v>
      </c>
      <c r="AY98" t="s">
        <v>5</v>
      </c>
      <c r="AZ98" t="s">
        <v>6</v>
      </c>
      <c r="BA98">
        <v>528122</v>
      </c>
      <c r="BC98" s="1" t="s">
        <v>8</v>
      </c>
      <c r="BD98" t="s">
        <v>6</v>
      </c>
      <c r="BE98">
        <v>522975</v>
      </c>
      <c r="BG98" s="1" t="s">
        <v>9</v>
      </c>
      <c r="BH98" t="s">
        <v>6</v>
      </c>
      <c r="BI98">
        <v>531138</v>
      </c>
      <c r="BK98" s="1" t="s">
        <v>1</v>
      </c>
      <c r="BL98" t="s">
        <v>2</v>
      </c>
      <c r="BM98" t="s">
        <v>3</v>
      </c>
      <c r="BN98" t="s">
        <v>4</v>
      </c>
      <c r="BO98" t="s">
        <v>5</v>
      </c>
      <c r="BP98" t="s">
        <v>6</v>
      </c>
      <c r="BQ98">
        <v>573958</v>
      </c>
      <c r="BS98" s="1" t="s">
        <v>8</v>
      </c>
      <c r="BT98" t="s">
        <v>6</v>
      </c>
      <c r="BU98">
        <v>587099</v>
      </c>
      <c r="BW98" s="1" t="s">
        <v>9</v>
      </c>
      <c r="BX98" t="s">
        <v>6</v>
      </c>
      <c r="BY98">
        <v>582847</v>
      </c>
      <c r="CA98" s="1" t="s">
        <v>1</v>
      </c>
      <c r="CB98" t="s">
        <v>2</v>
      </c>
      <c r="CC98" t="s">
        <v>3</v>
      </c>
      <c r="CD98" t="s">
        <v>4</v>
      </c>
      <c r="CE98" t="s">
        <v>5</v>
      </c>
      <c r="CF98" t="s">
        <v>6</v>
      </c>
      <c r="CG98">
        <v>664755</v>
      </c>
      <c r="CI98" s="1" t="s">
        <v>8</v>
      </c>
      <c r="CJ98" t="s">
        <v>6</v>
      </c>
      <c r="CK98">
        <v>660832</v>
      </c>
      <c r="CM98" s="1" t="s">
        <v>9</v>
      </c>
      <c r="CN98" t="s">
        <v>6</v>
      </c>
      <c r="CO98">
        <v>668724</v>
      </c>
    </row>
    <row r="99" spans="1:93">
      <c r="A99" s="1" t="s">
        <v>1</v>
      </c>
      <c r="B99" t="s">
        <v>2</v>
      </c>
      <c r="C99" t="s">
        <v>3</v>
      </c>
      <c r="D99" t="s">
        <v>4</v>
      </c>
      <c r="E99" t="s">
        <v>5</v>
      </c>
      <c r="F99" t="s">
        <v>6</v>
      </c>
      <c r="G99">
        <v>441864</v>
      </c>
      <c r="I99" t="s">
        <v>8</v>
      </c>
      <c r="J99">
        <v>438034</v>
      </c>
      <c r="L99" t="s">
        <v>9</v>
      </c>
      <c r="M99">
        <v>443671</v>
      </c>
      <c r="O99" s="1" t="s">
        <v>1</v>
      </c>
      <c r="P99" t="s">
        <v>2</v>
      </c>
      <c r="Q99" t="s">
        <v>3</v>
      </c>
      <c r="R99" t="s">
        <v>4</v>
      </c>
      <c r="S99" t="s">
        <v>5</v>
      </c>
      <c r="T99" t="s">
        <v>6</v>
      </c>
      <c r="U99">
        <v>472587</v>
      </c>
      <c r="W99" t="s">
        <v>8</v>
      </c>
      <c r="X99" t="s">
        <v>6</v>
      </c>
      <c r="Y99">
        <v>468674</v>
      </c>
      <c r="AA99" t="s">
        <v>9</v>
      </c>
      <c r="AB99" t="s">
        <v>6</v>
      </c>
      <c r="AC99">
        <v>474849</v>
      </c>
      <c r="AE99" s="1" t="s">
        <v>1</v>
      </c>
      <c r="AF99" t="s">
        <v>2</v>
      </c>
      <c r="AG99" t="s">
        <v>3</v>
      </c>
      <c r="AH99" t="s">
        <v>4</v>
      </c>
      <c r="AI99" t="s">
        <v>5</v>
      </c>
      <c r="AJ99" t="s">
        <v>6</v>
      </c>
      <c r="AK99">
        <v>540681</v>
      </c>
      <c r="AM99" s="1" t="s">
        <v>8</v>
      </c>
      <c r="AN99" t="s">
        <v>6</v>
      </c>
      <c r="AO99">
        <v>535866</v>
      </c>
      <c r="AQ99" s="1" t="s">
        <v>9</v>
      </c>
      <c r="AR99" t="s">
        <v>6</v>
      </c>
      <c r="AS99">
        <v>548467</v>
      </c>
      <c r="AU99" s="1" t="s">
        <v>1</v>
      </c>
      <c r="AV99" t="s">
        <v>2</v>
      </c>
      <c r="AW99" t="s">
        <v>3</v>
      </c>
      <c r="AX99" t="s">
        <v>4</v>
      </c>
      <c r="AY99" t="s">
        <v>5</v>
      </c>
      <c r="AZ99" t="s">
        <v>6</v>
      </c>
      <c r="BA99">
        <v>533482</v>
      </c>
      <c r="BC99" s="1" t="s">
        <v>8</v>
      </c>
      <c r="BD99" t="s">
        <v>6</v>
      </c>
      <c r="BE99">
        <v>529602</v>
      </c>
      <c r="BG99" s="1" t="s">
        <v>9</v>
      </c>
      <c r="BH99" t="s">
        <v>6</v>
      </c>
      <c r="BI99">
        <v>536289</v>
      </c>
      <c r="BK99" s="1" t="s">
        <v>1</v>
      </c>
      <c r="BL99" t="s">
        <v>2</v>
      </c>
      <c r="BM99" t="s">
        <v>3</v>
      </c>
      <c r="BN99" t="s">
        <v>4</v>
      </c>
      <c r="BO99" t="s">
        <v>5</v>
      </c>
      <c r="BP99" t="s">
        <v>6</v>
      </c>
      <c r="BQ99">
        <v>579838</v>
      </c>
      <c r="BS99" s="1" t="s">
        <v>8</v>
      </c>
      <c r="BT99" t="s">
        <v>6</v>
      </c>
      <c r="BU99">
        <v>594692</v>
      </c>
      <c r="BW99" s="1" t="s">
        <v>9</v>
      </c>
      <c r="BX99" t="s">
        <v>6</v>
      </c>
      <c r="BY99">
        <v>589437</v>
      </c>
      <c r="CA99" s="1" t="s">
        <v>1</v>
      </c>
      <c r="CB99" t="s">
        <v>2</v>
      </c>
      <c r="CC99" t="s">
        <v>3</v>
      </c>
      <c r="CD99" t="s">
        <v>4</v>
      </c>
      <c r="CE99" t="s">
        <v>5</v>
      </c>
      <c r="CF99" t="s">
        <v>6</v>
      </c>
      <c r="CG99">
        <v>671042</v>
      </c>
      <c r="CI99" s="1" t="s">
        <v>8</v>
      </c>
      <c r="CJ99" t="s">
        <v>6</v>
      </c>
      <c r="CK99">
        <v>667192</v>
      </c>
      <c r="CM99" s="1" t="s">
        <v>9</v>
      </c>
      <c r="CN99" t="s">
        <v>6</v>
      </c>
      <c r="CO99">
        <v>675727</v>
      </c>
    </row>
    <row r="100" spans="1:93">
      <c r="A100" s="1" t="s">
        <v>1</v>
      </c>
      <c r="B100" t="s">
        <v>2</v>
      </c>
      <c r="C100" t="s">
        <v>3</v>
      </c>
      <c r="D100" t="s">
        <v>4</v>
      </c>
      <c r="E100" t="s">
        <v>5</v>
      </c>
      <c r="F100" t="s">
        <v>6</v>
      </c>
      <c r="G100">
        <v>446025</v>
      </c>
      <c r="I100" t="s">
        <v>8</v>
      </c>
      <c r="J100">
        <v>442166</v>
      </c>
      <c r="L100" t="s">
        <v>9</v>
      </c>
      <c r="M100">
        <v>448877</v>
      </c>
      <c r="O100" s="1" t="s">
        <v>1</v>
      </c>
      <c r="P100" t="s">
        <v>2</v>
      </c>
      <c r="Q100" t="s">
        <v>3</v>
      </c>
      <c r="R100" t="s">
        <v>4</v>
      </c>
      <c r="S100" t="s">
        <v>5</v>
      </c>
      <c r="T100" t="s">
        <v>6</v>
      </c>
      <c r="U100">
        <v>477227</v>
      </c>
      <c r="W100" t="s">
        <v>8</v>
      </c>
      <c r="X100" t="s">
        <v>6</v>
      </c>
      <c r="Y100">
        <v>473301</v>
      </c>
      <c r="AA100" t="s">
        <v>9</v>
      </c>
      <c r="AB100" t="s">
        <v>6</v>
      </c>
      <c r="AC100">
        <v>479307</v>
      </c>
      <c r="AE100" s="1" t="s">
        <v>1</v>
      </c>
      <c r="AF100" t="s">
        <v>2</v>
      </c>
      <c r="AG100" t="s">
        <v>3</v>
      </c>
      <c r="AH100" t="s">
        <v>4</v>
      </c>
      <c r="AI100" t="s">
        <v>5</v>
      </c>
      <c r="AJ100" t="s">
        <v>6</v>
      </c>
      <c r="AK100">
        <v>545841</v>
      </c>
      <c r="AM100" s="1" t="s">
        <v>8</v>
      </c>
      <c r="AN100" t="s">
        <v>6</v>
      </c>
      <c r="AO100">
        <v>541609</v>
      </c>
      <c r="AQ100" s="1" t="s">
        <v>9</v>
      </c>
      <c r="AR100" t="s">
        <v>6</v>
      </c>
      <c r="AS100">
        <v>555916</v>
      </c>
      <c r="AU100" s="1" t="s">
        <v>1</v>
      </c>
      <c r="AV100" t="s">
        <v>2</v>
      </c>
      <c r="AW100" t="s">
        <v>3</v>
      </c>
      <c r="AX100" t="s">
        <v>4</v>
      </c>
      <c r="AY100" t="s">
        <v>5</v>
      </c>
      <c r="AZ100" t="s">
        <v>6</v>
      </c>
      <c r="BA100">
        <v>539545</v>
      </c>
      <c r="BC100" s="1" t="s">
        <v>8</v>
      </c>
      <c r="BD100" t="s">
        <v>6</v>
      </c>
      <c r="BE100">
        <v>534602</v>
      </c>
      <c r="BG100" s="1" t="s">
        <v>9</v>
      </c>
      <c r="BH100" t="s">
        <v>6</v>
      </c>
      <c r="BI100">
        <v>542240</v>
      </c>
      <c r="BK100" s="1" t="s">
        <v>1</v>
      </c>
      <c r="BL100" t="s">
        <v>2</v>
      </c>
      <c r="BM100" t="s">
        <v>3</v>
      </c>
      <c r="BN100" t="s">
        <v>4</v>
      </c>
      <c r="BO100" t="s">
        <v>5</v>
      </c>
      <c r="BP100" t="s">
        <v>6</v>
      </c>
      <c r="BQ100">
        <v>585270</v>
      </c>
      <c r="BS100" s="1" t="s">
        <v>8</v>
      </c>
      <c r="BT100" t="s">
        <v>6</v>
      </c>
      <c r="BU100">
        <v>600075</v>
      </c>
      <c r="BW100" s="1" t="s">
        <v>9</v>
      </c>
      <c r="BX100" t="s">
        <v>6</v>
      </c>
      <c r="BY100">
        <v>596231</v>
      </c>
      <c r="CA100" s="1" t="s">
        <v>1</v>
      </c>
      <c r="CB100" t="s">
        <v>2</v>
      </c>
      <c r="CC100" t="s">
        <v>3</v>
      </c>
      <c r="CD100" t="s">
        <v>4</v>
      </c>
      <c r="CE100" t="s">
        <v>5</v>
      </c>
      <c r="CF100" t="s">
        <v>6</v>
      </c>
      <c r="CG100">
        <v>678406</v>
      </c>
      <c r="CI100" s="1" t="s">
        <v>8</v>
      </c>
      <c r="CJ100" t="s">
        <v>6</v>
      </c>
      <c r="CK100">
        <v>673433</v>
      </c>
      <c r="CM100" s="1" t="s">
        <v>9</v>
      </c>
      <c r="CN100" t="s">
        <v>6</v>
      </c>
      <c r="CO100">
        <v>682772</v>
      </c>
    </row>
    <row r="101" spans="1:93">
      <c r="A101" s="1" t="s">
        <v>1</v>
      </c>
      <c r="B101" t="s">
        <v>2</v>
      </c>
      <c r="C101" t="s">
        <v>3</v>
      </c>
      <c r="D101" t="s">
        <v>4</v>
      </c>
      <c r="E101" t="s">
        <v>5</v>
      </c>
      <c r="F101" t="s">
        <v>6</v>
      </c>
      <c r="G101">
        <v>451688</v>
      </c>
      <c r="I101" t="s">
        <v>8</v>
      </c>
      <c r="J101">
        <v>446458</v>
      </c>
      <c r="L101" t="s">
        <v>9</v>
      </c>
      <c r="M101">
        <v>453556</v>
      </c>
      <c r="O101" s="1" t="s">
        <v>1</v>
      </c>
      <c r="P101" t="s">
        <v>2</v>
      </c>
      <c r="Q101" t="s">
        <v>3</v>
      </c>
      <c r="R101" t="s">
        <v>4</v>
      </c>
      <c r="S101" t="s">
        <v>5</v>
      </c>
      <c r="T101" t="s">
        <v>6</v>
      </c>
      <c r="U101">
        <v>481809</v>
      </c>
      <c r="W101" t="s">
        <v>8</v>
      </c>
      <c r="X101" t="s">
        <v>6</v>
      </c>
      <c r="Y101">
        <v>477798</v>
      </c>
      <c r="AA101" t="s">
        <v>9</v>
      </c>
      <c r="AB101" t="s">
        <v>6</v>
      </c>
      <c r="AC101">
        <v>483927</v>
      </c>
      <c r="AE101" s="1" t="s">
        <v>1</v>
      </c>
      <c r="AF101" t="s">
        <v>2</v>
      </c>
      <c r="AG101" t="s">
        <v>3</v>
      </c>
      <c r="AH101" t="s">
        <v>4</v>
      </c>
      <c r="AI101" t="s">
        <v>5</v>
      </c>
      <c r="AJ101" t="s">
        <v>6</v>
      </c>
      <c r="AK101">
        <v>552214</v>
      </c>
      <c r="AM101" s="1" t="s">
        <v>8</v>
      </c>
      <c r="AN101" t="s">
        <v>6</v>
      </c>
      <c r="AO101">
        <v>546833</v>
      </c>
      <c r="AQ101" s="1" t="s">
        <v>9</v>
      </c>
      <c r="AR101" t="s">
        <v>6</v>
      </c>
      <c r="AS101">
        <v>563107</v>
      </c>
      <c r="AU101" s="1" t="s">
        <v>1</v>
      </c>
      <c r="AV101" t="s">
        <v>2</v>
      </c>
      <c r="AW101" t="s">
        <v>3</v>
      </c>
      <c r="AX101" t="s">
        <v>4</v>
      </c>
      <c r="AY101" t="s">
        <v>5</v>
      </c>
      <c r="AZ101" t="s">
        <v>6</v>
      </c>
      <c r="BA101">
        <v>544831</v>
      </c>
      <c r="BC101" s="1" t="s">
        <v>8</v>
      </c>
      <c r="BD101" t="s">
        <v>6</v>
      </c>
      <c r="BE101">
        <v>540695</v>
      </c>
      <c r="BG101" s="1" t="s">
        <v>9</v>
      </c>
      <c r="BH101" t="s">
        <v>6</v>
      </c>
      <c r="BI101">
        <v>547542</v>
      </c>
      <c r="BK101" s="1" t="s">
        <v>1</v>
      </c>
      <c r="BL101" t="s">
        <v>2</v>
      </c>
      <c r="BM101" t="s">
        <v>3</v>
      </c>
      <c r="BN101" t="s">
        <v>4</v>
      </c>
      <c r="BO101" t="s">
        <v>5</v>
      </c>
      <c r="BP101" t="s">
        <v>6</v>
      </c>
      <c r="BQ101">
        <v>593008</v>
      </c>
      <c r="BS101" s="1" t="s">
        <v>8</v>
      </c>
      <c r="BT101" t="s">
        <v>6</v>
      </c>
      <c r="BU101">
        <v>606270</v>
      </c>
      <c r="BW101" s="1" t="s">
        <v>9</v>
      </c>
      <c r="BX101" t="s">
        <v>6</v>
      </c>
      <c r="BY101">
        <v>601968</v>
      </c>
      <c r="CA101" s="1" t="s">
        <v>1</v>
      </c>
      <c r="CB101" t="s">
        <v>2</v>
      </c>
      <c r="CC101" t="s">
        <v>3</v>
      </c>
      <c r="CD101" t="s">
        <v>4</v>
      </c>
      <c r="CE101" t="s">
        <v>5</v>
      </c>
      <c r="CF101" t="s">
        <v>6</v>
      </c>
      <c r="CG101">
        <v>685127</v>
      </c>
      <c r="CI101" s="1" t="s">
        <v>8</v>
      </c>
      <c r="CJ101" t="s">
        <v>6</v>
      </c>
      <c r="CK101">
        <v>681208</v>
      </c>
      <c r="CM101" s="1" t="s">
        <v>9</v>
      </c>
      <c r="CN101" t="s">
        <v>6</v>
      </c>
      <c r="CO101">
        <v>689134</v>
      </c>
    </row>
    <row r="102" spans="1:93">
      <c r="A102" s="1" t="s">
        <v>1</v>
      </c>
      <c r="B102" t="s">
        <v>2</v>
      </c>
      <c r="C102" t="s">
        <v>3</v>
      </c>
      <c r="D102" t="s">
        <v>4</v>
      </c>
      <c r="E102" t="s">
        <v>5</v>
      </c>
      <c r="F102" t="s">
        <v>6</v>
      </c>
      <c r="G102">
        <v>455892</v>
      </c>
      <c r="I102" t="s">
        <v>8</v>
      </c>
      <c r="J102">
        <v>452019</v>
      </c>
      <c r="L102" t="s">
        <v>9</v>
      </c>
      <c r="M102">
        <v>458370</v>
      </c>
      <c r="O102" s="1" t="s">
        <v>1</v>
      </c>
      <c r="P102" t="s">
        <v>2</v>
      </c>
      <c r="Q102" t="s">
        <v>3</v>
      </c>
      <c r="R102" t="s">
        <v>4</v>
      </c>
      <c r="S102" t="s">
        <v>5</v>
      </c>
      <c r="T102" t="s">
        <v>6</v>
      </c>
      <c r="U102">
        <v>486251</v>
      </c>
      <c r="W102" t="s">
        <v>8</v>
      </c>
      <c r="X102" t="s">
        <v>6</v>
      </c>
      <c r="Y102">
        <v>482391</v>
      </c>
      <c r="AA102" t="s">
        <v>9</v>
      </c>
      <c r="AB102" t="s">
        <v>6</v>
      </c>
      <c r="AC102">
        <v>488552</v>
      </c>
      <c r="AE102" s="1" t="s">
        <v>1</v>
      </c>
      <c r="AF102" t="s">
        <v>2</v>
      </c>
      <c r="AG102" t="s">
        <v>3</v>
      </c>
      <c r="AH102" t="s">
        <v>4</v>
      </c>
      <c r="AI102" t="s">
        <v>5</v>
      </c>
      <c r="AJ102" t="s">
        <v>6</v>
      </c>
      <c r="AK102">
        <v>559877</v>
      </c>
      <c r="AM102" s="1" t="s">
        <v>8</v>
      </c>
      <c r="AN102" t="s">
        <v>6</v>
      </c>
      <c r="AO102">
        <v>553513</v>
      </c>
      <c r="AQ102" s="1" t="s">
        <v>9</v>
      </c>
      <c r="AR102" t="s">
        <v>6</v>
      </c>
      <c r="AS102">
        <v>570050</v>
      </c>
      <c r="AU102" s="1" t="s">
        <v>1</v>
      </c>
      <c r="AV102" t="s">
        <v>2</v>
      </c>
      <c r="AW102" t="s">
        <v>3</v>
      </c>
      <c r="AX102" t="s">
        <v>4</v>
      </c>
      <c r="AY102" t="s">
        <v>5</v>
      </c>
      <c r="AZ102" t="s">
        <v>6</v>
      </c>
      <c r="BA102">
        <v>549852</v>
      </c>
      <c r="BC102" s="1" t="s">
        <v>8</v>
      </c>
      <c r="BD102" t="s">
        <v>6</v>
      </c>
      <c r="BE102">
        <v>545945</v>
      </c>
      <c r="BG102" s="1" t="s">
        <v>9</v>
      </c>
      <c r="BH102" t="s">
        <v>6</v>
      </c>
      <c r="BI102">
        <v>552697</v>
      </c>
      <c r="BK102" s="1" t="s">
        <v>1</v>
      </c>
      <c r="BL102" t="s">
        <v>2</v>
      </c>
      <c r="BM102" t="s">
        <v>3</v>
      </c>
      <c r="BN102" t="s">
        <v>4</v>
      </c>
      <c r="BO102" t="s">
        <v>5</v>
      </c>
      <c r="BP102" t="s">
        <v>6</v>
      </c>
      <c r="BQ102">
        <v>598630</v>
      </c>
      <c r="BS102" s="1" t="s">
        <v>8</v>
      </c>
      <c r="BT102" t="s">
        <v>6</v>
      </c>
      <c r="BU102">
        <v>612761</v>
      </c>
      <c r="BW102" s="1" t="s">
        <v>9</v>
      </c>
      <c r="BX102" t="s">
        <v>6</v>
      </c>
      <c r="BY102">
        <v>608428</v>
      </c>
      <c r="CA102" s="1" t="s">
        <v>1</v>
      </c>
      <c r="CB102" t="s">
        <v>2</v>
      </c>
      <c r="CC102" t="s">
        <v>3</v>
      </c>
      <c r="CD102" t="s">
        <v>4</v>
      </c>
      <c r="CE102" t="s">
        <v>5</v>
      </c>
      <c r="CF102" t="s">
        <v>6</v>
      </c>
      <c r="CG102">
        <v>691758</v>
      </c>
      <c r="CI102" s="1" t="s">
        <v>8</v>
      </c>
      <c r="CJ102" t="s">
        <v>6</v>
      </c>
      <c r="CK102">
        <v>687625</v>
      </c>
      <c r="CM102" s="1" t="s">
        <v>9</v>
      </c>
      <c r="CN102" t="s">
        <v>6</v>
      </c>
      <c r="CO102">
        <v>695878</v>
      </c>
    </row>
    <row r="103" spans="1:93">
      <c r="A103" s="1" t="s">
        <v>1</v>
      </c>
      <c r="B103" t="s">
        <v>2</v>
      </c>
      <c r="C103" t="s">
        <v>3</v>
      </c>
      <c r="D103" t="s">
        <v>4</v>
      </c>
      <c r="E103" t="s">
        <v>5</v>
      </c>
      <c r="F103" t="s">
        <v>6</v>
      </c>
      <c r="G103">
        <v>461067</v>
      </c>
      <c r="I103" t="s">
        <v>8</v>
      </c>
      <c r="J103">
        <v>456299</v>
      </c>
      <c r="L103" t="s">
        <v>9</v>
      </c>
      <c r="M103">
        <v>462992</v>
      </c>
      <c r="O103" s="1" t="s">
        <v>1</v>
      </c>
      <c r="P103" t="s">
        <v>2</v>
      </c>
      <c r="Q103" t="s">
        <v>3</v>
      </c>
      <c r="R103" t="s">
        <v>4</v>
      </c>
      <c r="S103" t="s">
        <v>5</v>
      </c>
      <c r="T103" t="s">
        <v>6</v>
      </c>
      <c r="U103">
        <v>492020</v>
      </c>
      <c r="W103" t="s">
        <v>8</v>
      </c>
      <c r="X103" t="s">
        <v>6</v>
      </c>
      <c r="Y103">
        <v>486830</v>
      </c>
      <c r="AA103" t="s">
        <v>9</v>
      </c>
      <c r="AB103" t="s">
        <v>6</v>
      </c>
      <c r="AC103">
        <v>494878</v>
      </c>
      <c r="AE103" s="1" t="s">
        <v>1</v>
      </c>
      <c r="AF103" t="s">
        <v>2</v>
      </c>
      <c r="AG103" t="s">
        <v>3</v>
      </c>
      <c r="AH103" t="s">
        <v>4</v>
      </c>
      <c r="AI103" t="s">
        <v>5</v>
      </c>
      <c r="AJ103" t="s">
        <v>6</v>
      </c>
      <c r="AK103">
        <v>566173</v>
      </c>
      <c r="AM103" s="1" t="s">
        <v>8</v>
      </c>
      <c r="AN103" t="s">
        <v>6</v>
      </c>
      <c r="AO103">
        <v>561202</v>
      </c>
      <c r="AQ103" s="1" t="s">
        <v>9</v>
      </c>
      <c r="AR103" t="s">
        <v>6</v>
      </c>
      <c r="AS103">
        <v>575127</v>
      </c>
      <c r="AU103" s="1" t="s">
        <v>1</v>
      </c>
      <c r="AV103" t="s">
        <v>2</v>
      </c>
      <c r="AW103" t="s">
        <v>3</v>
      </c>
      <c r="AX103" t="s">
        <v>4</v>
      </c>
      <c r="AY103" t="s">
        <v>5</v>
      </c>
      <c r="AZ103" t="s">
        <v>6</v>
      </c>
      <c r="BA103">
        <v>555801</v>
      </c>
      <c r="BC103" s="1" t="s">
        <v>8</v>
      </c>
      <c r="BD103" t="s">
        <v>6</v>
      </c>
      <c r="BE103">
        <v>550979</v>
      </c>
      <c r="BG103" s="1" t="s">
        <v>9</v>
      </c>
      <c r="BH103" t="s">
        <v>6</v>
      </c>
      <c r="BI103">
        <v>558584</v>
      </c>
      <c r="BK103" s="1" t="s">
        <v>1</v>
      </c>
      <c r="BL103" t="s">
        <v>2</v>
      </c>
      <c r="BM103" t="s">
        <v>3</v>
      </c>
      <c r="BN103" t="s">
        <v>4</v>
      </c>
      <c r="BO103" t="s">
        <v>5</v>
      </c>
      <c r="BP103" t="s">
        <v>6</v>
      </c>
      <c r="BQ103">
        <v>604391</v>
      </c>
      <c r="BS103" s="1" t="s">
        <v>8</v>
      </c>
      <c r="BT103" t="s">
        <v>6</v>
      </c>
      <c r="BU103">
        <v>618329</v>
      </c>
      <c r="BW103" s="1" t="s">
        <v>9</v>
      </c>
      <c r="BX103" t="s">
        <v>6</v>
      </c>
      <c r="BY103">
        <v>614271</v>
      </c>
      <c r="CA103" s="1" t="s">
        <v>1</v>
      </c>
      <c r="CB103" t="s">
        <v>2</v>
      </c>
      <c r="CC103" t="s">
        <v>3</v>
      </c>
      <c r="CD103" t="s">
        <v>4</v>
      </c>
      <c r="CE103" t="s">
        <v>5</v>
      </c>
      <c r="CF103" t="s">
        <v>6</v>
      </c>
      <c r="CG103">
        <v>698275</v>
      </c>
      <c r="CI103" s="1" t="s">
        <v>8</v>
      </c>
      <c r="CJ103" t="s">
        <v>6</v>
      </c>
      <c r="CK103">
        <v>694350</v>
      </c>
      <c r="CM103" s="1" t="s">
        <v>9</v>
      </c>
      <c r="CN103" t="s">
        <v>6</v>
      </c>
      <c r="CO103">
        <v>702263</v>
      </c>
    </row>
    <row r="104" spans="1:93">
      <c r="A104" s="1" t="s">
        <v>1</v>
      </c>
      <c r="B104" t="s">
        <v>2</v>
      </c>
      <c r="C104" t="s">
        <v>3</v>
      </c>
      <c r="D104" t="s">
        <v>4</v>
      </c>
      <c r="E104" t="s">
        <v>5</v>
      </c>
      <c r="F104" t="s">
        <v>6</v>
      </c>
      <c r="G104">
        <v>465319</v>
      </c>
      <c r="I104" t="s">
        <v>8</v>
      </c>
      <c r="J104">
        <v>461437</v>
      </c>
      <c r="L104" t="s">
        <v>9</v>
      </c>
      <c r="M104">
        <v>467193</v>
      </c>
      <c r="O104" s="1" t="s">
        <v>1</v>
      </c>
      <c r="P104" t="s">
        <v>2</v>
      </c>
      <c r="Q104" t="s">
        <v>3</v>
      </c>
      <c r="R104" t="s">
        <v>4</v>
      </c>
      <c r="S104" t="s">
        <v>5</v>
      </c>
      <c r="T104" t="s">
        <v>6</v>
      </c>
      <c r="U104">
        <v>498210</v>
      </c>
      <c r="W104" t="s">
        <v>8</v>
      </c>
      <c r="X104" t="s">
        <v>6</v>
      </c>
      <c r="Y104">
        <v>492648</v>
      </c>
      <c r="AA104" t="s">
        <v>9</v>
      </c>
      <c r="AB104" t="s">
        <v>6</v>
      </c>
      <c r="AC104">
        <v>500410</v>
      </c>
      <c r="AE104" s="1" t="s">
        <v>1</v>
      </c>
      <c r="AF104" t="s">
        <v>2</v>
      </c>
      <c r="AG104" t="s">
        <v>3</v>
      </c>
      <c r="AH104" t="s">
        <v>4</v>
      </c>
      <c r="AI104" t="s">
        <v>5</v>
      </c>
      <c r="AJ104" t="s">
        <v>6</v>
      </c>
      <c r="AK104">
        <v>572652</v>
      </c>
      <c r="AM104" s="1" t="s">
        <v>8</v>
      </c>
      <c r="AN104" t="s">
        <v>6</v>
      </c>
      <c r="AO104">
        <v>567487</v>
      </c>
      <c r="AQ104" s="1" t="s">
        <v>9</v>
      </c>
      <c r="AR104" t="s">
        <v>6</v>
      </c>
      <c r="AS104">
        <v>579878</v>
      </c>
      <c r="AU104" s="1" t="s">
        <v>1</v>
      </c>
      <c r="AV104" t="s">
        <v>2</v>
      </c>
      <c r="AW104" t="s">
        <v>3</v>
      </c>
      <c r="AX104" t="s">
        <v>4</v>
      </c>
      <c r="AY104" t="s">
        <v>5</v>
      </c>
      <c r="AZ104" t="s">
        <v>6</v>
      </c>
      <c r="BA104">
        <v>561618</v>
      </c>
      <c r="BC104" s="1" t="s">
        <v>8</v>
      </c>
      <c r="BD104" t="s">
        <v>6</v>
      </c>
      <c r="BE104">
        <v>557049</v>
      </c>
      <c r="BG104" s="1" t="s">
        <v>9</v>
      </c>
      <c r="BH104" t="s">
        <v>6</v>
      </c>
      <c r="BI104">
        <v>564918</v>
      </c>
      <c r="BK104" s="1" t="s">
        <v>1</v>
      </c>
      <c r="BL104" t="s">
        <v>2</v>
      </c>
      <c r="BM104" t="s">
        <v>3</v>
      </c>
      <c r="BN104" t="s">
        <v>4</v>
      </c>
      <c r="BO104" t="s">
        <v>5</v>
      </c>
      <c r="BP104" t="s">
        <v>6</v>
      </c>
      <c r="BQ104">
        <v>611331</v>
      </c>
      <c r="BS104" s="1" t="s">
        <v>8</v>
      </c>
      <c r="BT104" t="s">
        <v>6</v>
      </c>
      <c r="BU104">
        <v>624299</v>
      </c>
      <c r="BW104" s="1" t="s">
        <v>9</v>
      </c>
      <c r="BX104" t="s">
        <v>6</v>
      </c>
      <c r="BY104">
        <v>619886</v>
      </c>
      <c r="CA104" s="1" t="s">
        <v>1</v>
      </c>
      <c r="CB104" t="s">
        <v>2</v>
      </c>
      <c r="CC104" t="s">
        <v>3</v>
      </c>
      <c r="CD104" t="s">
        <v>4</v>
      </c>
      <c r="CE104" t="s">
        <v>5</v>
      </c>
      <c r="CF104" t="s">
        <v>6</v>
      </c>
      <c r="CG104">
        <v>704661</v>
      </c>
      <c r="CI104" s="1" t="s">
        <v>8</v>
      </c>
      <c r="CJ104" t="s">
        <v>6</v>
      </c>
      <c r="CK104">
        <v>700718</v>
      </c>
      <c r="CM104" s="1" t="s">
        <v>9</v>
      </c>
      <c r="CN104" t="s">
        <v>6</v>
      </c>
      <c r="CO104">
        <v>708884</v>
      </c>
    </row>
    <row r="105" spans="1:93">
      <c r="A105" s="1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>
        <v>469731</v>
      </c>
      <c r="I105" t="s">
        <v>8</v>
      </c>
      <c r="J105">
        <v>465647</v>
      </c>
      <c r="L105" t="s">
        <v>9</v>
      </c>
      <c r="M105">
        <v>471567</v>
      </c>
      <c r="O105" s="1" t="s">
        <v>1</v>
      </c>
      <c r="P105" t="s">
        <v>2</v>
      </c>
      <c r="Q105" t="s">
        <v>3</v>
      </c>
      <c r="R105" t="s">
        <v>4</v>
      </c>
      <c r="S105" t="s">
        <v>5</v>
      </c>
      <c r="T105" t="s">
        <v>6</v>
      </c>
      <c r="U105">
        <v>502738</v>
      </c>
      <c r="W105" t="s">
        <v>8</v>
      </c>
      <c r="X105" t="s">
        <v>6</v>
      </c>
      <c r="Y105">
        <v>498854</v>
      </c>
      <c r="AA105" t="s">
        <v>9</v>
      </c>
      <c r="AB105" t="s">
        <v>6</v>
      </c>
      <c r="AC105">
        <v>505336</v>
      </c>
      <c r="AE105" s="1" t="s">
        <v>1</v>
      </c>
      <c r="AF105" t="s">
        <v>2</v>
      </c>
      <c r="AG105" t="s">
        <v>3</v>
      </c>
      <c r="AH105" t="s">
        <v>4</v>
      </c>
      <c r="AI105" t="s">
        <v>5</v>
      </c>
      <c r="AJ105" t="s">
        <v>6</v>
      </c>
      <c r="AK105">
        <v>577479</v>
      </c>
      <c r="AM105" s="1" t="s">
        <v>8</v>
      </c>
      <c r="AN105" t="s">
        <v>6</v>
      </c>
      <c r="AO105">
        <v>573575</v>
      </c>
      <c r="AQ105" s="1" t="s">
        <v>9</v>
      </c>
      <c r="AR105" t="s">
        <v>6</v>
      </c>
      <c r="AS105">
        <v>585436</v>
      </c>
      <c r="AU105" s="1" t="s">
        <v>1</v>
      </c>
      <c r="AV105" t="s">
        <v>2</v>
      </c>
      <c r="AW105" t="s">
        <v>3</v>
      </c>
      <c r="AX105" t="s">
        <v>4</v>
      </c>
      <c r="AY105" t="s">
        <v>5</v>
      </c>
      <c r="AZ105" t="s">
        <v>6</v>
      </c>
      <c r="BA105">
        <v>567371</v>
      </c>
      <c r="BC105" s="1" t="s">
        <v>8</v>
      </c>
      <c r="BD105" t="s">
        <v>6</v>
      </c>
      <c r="BE105">
        <v>563228</v>
      </c>
      <c r="BG105" s="1" t="s">
        <v>9</v>
      </c>
      <c r="BH105" t="s">
        <v>6</v>
      </c>
      <c r="BI105">
        <v>571169</v>
      </c>
      <c r="BK105" s="1" t="s">
        <v>1</v>
      </c>
      <c r="BL105" t="s">
        <v>2</v>
      </c>
      <c r="BM105" t="s">
        <v>3</v>
      </c>
      <c r="BN105" t="s">
        <v>4</v>
      </c>
      <c r="BO105" t="s">
        <v>5</v>
      </c>
      <c r="BP105" t="s">
        <v>6</v>
      </c>
      <c r="BQ105">
        <v>616791</v>
      </c>
      <c r="BS105" s="1" t="s">
        <v>8</v>
      </c>
      <c r="BT105" t="s">
        <v>6</v>
      </c>
      <c r="BU105">
        <v>630888</v>
      </c>
      <c r="BW105" s="1" t="s">
        <v>9</v>
      </c>
      <c r="BX105" t="s">
        <v>6</v>
      </c>
      <c r="BY105">
        <v>626315</v>
      </c>
      <c r="CA105" s="1" t="s">
        <v>1</v>
      </c>
      <c r="CB105" t="s">
        <v>2</v>
      </c>
      <c r="CC105" t="s">
        <v>3</v>
      </c>
      <c r="CD105" t="s">
        <v>4</v>
      </c>
      <c r="CE105" t="s">
        <v>5</v>
      </c>
      <c r="CF105" t="s">
        <v>6</v>
      </c>
      <c r="CG105">
        <v>711230</v>
      </c>
      <c r="CI105" s="1" t="s">
        <v>8</v>
      </c>
      <c r="CJ105" t="s">
        <v>6</v>
      </c>
      <c r="CK105">
        <v>707152</v>
      </c>
      <c r="CM105" s="1" t="s">
        <v>9</v>
      </c>
      <c r="CN105" t="s">
        <v>6</v>
      </c>
      <c r="CO105">
        <v>715777</v>
      </c>
    </row>
    <row r="106" spans="1:93">
      <c r="A106" s="1" t="s">
        <v>1</v>
      </c>
      <c r="B106" t="s">
        <v>2</v>
      </c>
      <c r="C106" t="s">
        <v>3</v>
      </c>
      <c r="D106" t="s">
        <v>4</v>
      </c>
      <c r="E106" t="s">
        <v>5</v>
      </c>
      <c r="F106" t="s">
        <v>6</v>
      </c>
      <c r="G106">
        <v>473905</v>
      </c>
      <c r="I106" t="s">
        <v>8</v>
      </c>
      <c r="J106">
        <v>470058</v>
      </c>
      <c r="L106" t="s">
        <v>9</v>
      </c>
      <c r="M106">
        <v>475938</v>
      </c>
      <c r="O106" s="1" t="s">
        <v>1</v>
      </c>
      <c r="P106" t="s">
        <v>2</v>
      </c>
      <c r="Q106" t="s">
        <v>3</v>
      </c>
      <c r="R106" t="s">
        <v>4</v>
      </c>
      <c r="S106" t="s">
        <v>5</v>
      </c>
      <c r="T106" t="s">
        <v>6</v>
      </c>
      <c r="U106">
        <v>508448</v>
      </c>
      <c r="W106" t="s">
        <v>8</v>
      </c>
      <c r="X106" t="s">
        <v>6</v>
      </c>
      <c r="Y106">
        <v>503336</v>
      </c>
      <c r="AA106" t="s">
        <v>9</v>
      </c>
      <c r="AB106" t="s">
        <v>6</v>
      </c>
      <c r="AC106">
        <v>510722</v>
      </c>
      <c r="AE106" s="1" t="s">
        <v>1</v>
      </c>
      <c r="AF106" t="s">
        <v>2</v>
      </c>
      <c r="AG106" t="s">
        <v>3</v>
      </c>
      <c r="AH106" t="s">
        <v>4</v>
      </c>
      <c r="AI106" t="s">
        <v>5</v>
      </c>
      <c r="AJ106" t="s">
        <v>6</v>
      </c>
      <c r="AK106">
        <v>582574</v>
      </c>
      <c r="AM106" s="1" t="s">
        <v>8</v>
      </c>
      <c r="AN106" t="s">
        <v>6</v>
      </c>
      <c r="AO106">
        <v>578366</v>
      </c>
      <c r="AQ106" s="1" t="s">
        <v>9</v>
      </c>
      <c r="AR106" t="s">
        <v>6</v>
      </c>
      <c r="AS106">
        <v>590658</v>
      </c>
      <c r="AU106" s="1" t="s">
        <v>1</v>
      </c>
      <c r="AV106" t="s">
        <v>2</v>
      </c>
      <c r="AW106" t="s">
        <v>3</v>
      </c>
      <c r="AX106" t="s">
        <v>4</v>
      </c>
      <c r="AY106" t="s">
        <v>5</v>
      </c>
      <c r="AZ106" t="s">
        <v>6</v>
      </c>
      <c r="BA106">
        <v>573795</v>
      </c>
      <c r="BC106" s="1" t="s">
        <v>8</v>
      </c>
      <c r="BD106" t="s">
        <v>6</v>
      </c>
      <c r="BE106">
        <v>569058</v>
      </c>
      <c r="BG106" s="1" t="s">
        <v>9</v>
      </c>
      <c r="BH106" t="s">
        <v>6</v>
      </c>
      <c r="BI106">
        <v>576807</v>
      </c>
      <c r="BK106" s="1" t="s">
        <v>1</v>
      </c>
      <c r="BL106" t="s">
        <v>2</v>
      </c>
      <c r="BM106" t="s">
        <v>3</v>
      </c>
      <c r="BN106" t="s">
        <v>4</v>
      </c>
      <c r="BO106" t="s">
        <v>5</v>
      </c>
      <c r="BP106" t="s">
        <v>6</v>
      </c>
      <c r="BQ106">
        <v>622685</v>
      </c>
      <c r="BS106" s="1" t="s">
        <v>8</v>
      </c>
      <c r="BT106" t="s">
        <v>6</v>
      </c>
      <c r="BU106">
        <v>636246</v>
      </c>
      <c r="BW106" s="1" t="s">
        <v>9</v>
      </c>
      <c r="BX106" t="s">
        <v>6</v>
      </c>
      <c r="BY106">
        <v>632504</v>
      </c>
      <c r="CA106" s="1" t="s">
        <v>1</v>
      </c>
      <c r="CB106" t="s">
        <v>2</v>
      </c>
      <c r="CC106" t="s">
        <v>3</v>
      </c>
      <c r="CD106" t="s">
        <v>4</v>
      </c>
      <c r="CE106" t="s">
        <v>5</v>
      </c>
      <c r="CF106" t="s">
        <v>6</v>
      </c>
      <c r="CG106">
        <v>718854</v>
      </c>
      <c r="CI106" s="1" t="s">
        <v>8</v>
      </c>
      <c r="CJ106" t="s">
        <v>6</v>
      </c>
      <c r="CK106">
        <v>713767</v>
      </c>
      <c r="CM106" s="1" t="s">
        <v>9</v>
      </c>
      <c r="CN106" t="s">
        <v>6</v>
      </c>
      <c r="CO106">
        <v>723198</v>
      </c>
    </row>
    <row r="107" spans="1:93">
      <c r="A107" s="1" t="s">
        <v>1</v>
      </c>
      <c r="B107" t="s">
        <v>2</v>
      </c>
      <c r="C107" t="s">
        <v>3</v>
      </c>
      <c r="D107" t="s">
        <v>4</v>
      </c>
      <c r="E107" t="s">
        <v>5</v>
      </c>
      <c r="F107" t="s">
        <v>6</v>
      </c>
      <c r="G107">
        <v>478323</v>
      </c>
      <c r="I107" t="s">
        <v>8</v>
      </c>
      <c r="J107">
        <v>474213</v>
      </c>
      <c r="L107" t="s">
        <v>9</v>
      </c>
      <c r="M107">
        <v>480223</v>
      </c>
      <c r="O107" s="1" t="s">
        <v>1</v>
      </c>
      <c r="P107" t="s">
        <v>2</v>
      </c>
      <c r="Q107" t="s">
        <v>3</v>
      </c>
      <c r="R107" t="s">
        <v>4</v>
      </c>
      <c r="S107" t="s">
        <v>5</v>
      </c>
      <c r="T107" t="s">
        <v>6</v>
      </c>
      <c r="U107">
        <v>513286</v>
      </c>
      <c r="W107" t="s">
        <v>8</v>
      </c>
      <c r="X107" t="s">
        <v>6</v>
      </c>
      <c r="Y107">
        <v>509070</v>
      </c>
      <c r="AA107" t="s">
        <v>9</v>
      </c>
      <c r="AB107" t="s">
        <v>6</v>
      </c>
      <c r="AC107">
        <v>515422</v>
      </c>
      <c r="AE107" s="1" t="s">
        <v>1</v>
      </c>
      <c r="AF107" t="s">
        <v>2</v>
      </c>
      <c r="AG107" t="s">
        <v>3</v>
      </c>
      <c r="AH107" t="s">
        <v>4</v>
      </c>
      <c r="AI107" t="s">
        <v>5</v>
      </c>
      <c r="AJ107" t="s">
        <v>6</v>
      </c>
      <c r="AK107">
        <v>588075</v>
      </c>
      <c r="AM107" s="1" t="s">
        <v>8</v>
      </c>
      <c r="AN107" t="s">
        <v>6</v>
      </c>
      <c r="AO107">
        <v>583803</v>
      </c>
      <c r="AQ107" s="1" t="s">
        <v>9</v>
      </c>
      <c r="AR107" t="s">
        <v>6</v>
      </c>
      <c r="AS107">
        <v>597685</v>
      </c>
      <c r="AU107" s="1" t="s">
        <v>1</v>
      </c>
      <c r="AV107" t="s">
        <v>2</v>
      </c>
      <c r="AW107" t="s">
        <v>3</v>
      </c>
      <c r="AX107" t="s">
        <v>4</v>
      </c>
      <c r="AY107" t="s">
        <v>5</v>
      </c>
      <c r="AZ107" t="s">
        <v>6</v>
      </c>
      <c r="BA107">
        <v>579185</v>
      </c>
      <c r="BC107" s="1" t="s">
        <v>8</v>
      </c>
      <c r="BD107" t="s">
        <v>6</v>
      </c>
      <c r="BE107">
        <v>575126</v>
      </c>
      <c r="BG107" s="1" t="s">
        <v>9</v>
      </c>
      <c r="BH107" t="s">
        <v>6</v>
      </c>
      <c r="BI107">
        <v>581867</v>
      </c>
      <c r="BK107" s="1" t="s">
        <v>1</v>
      </c>
      <c r="BL107" t="s">
        <v>2</v>
      </c>
      <c r="BM107" t="s">
        <v>3</v>
      </c>
      <c r="BN107" t="s">
        <v>4</v>
      </c>
      <c r="BO107" t="s">
        <v>5</v>
      </c>
      <c r="BP107" t="s">
        <v>6</v>
      </c>
      <c r="BQ107">
        <v>629456</v>
      </c>
      <c r="BS107" s="1" t="s">
        <v>8</v>
      </c>
      <c r="BT107" t="s">
        <v>6</v>
      </c>
      <c r="BU107">
        <v>643014</v>
      </c>
      <c r="BW107" s="1" t="s">
        <v>9</v>
      </c>
      <c r="BX107" t="s">
        <v>6</v>
      </c>
      <c r="BY107">
        <v>637955</v>
      </c>
      <c r="CA107" s="1" t="s">
        <v>1</v>
      </c>
      <c r="CB107" t="s">
        <v>2</v>
      </c>
      <c r="CC107" t="s">
        <v>3</v>
      </c>
      <c r="CD107" t="s">
        <v>4</v>
      </c>
      <c r="CE107" t="s">
        <v>5</v>
      </c>
      <c r="CF107" t="s">
        <v>6</v>
      </c>
      <c r="CG107">
        <v>726173</v>
      </c>
      <c r="CI107" s="1" t="s">
        <v>8</v>
      </c>
      <c r="CJ107" t="s">
        <v>6</v>
      </c>
      <c r="CK107">
        <v>721304</v>
      </c>
      <c r="CM107" s="1" t="s">
        <v>9</v>
      </c>
      <c r="CN107" t="s">
        <v>6</v>
      </c>
      <c r="CO107">
        <v>730138</v>
      </c>
    </row>
    <row r="108" spans="1:93">
      <c r="A108" s="1" t="s">
        <v>1</v>
      </c>
      <c r="B108" t="s">
        <v>2</v>
      </c>
      <c r="C108" t="s">
        <v>3</v>
      </c>
      <c r="D108" t="s">
        <v>4</v>
      </c>
      <c r="E108" t="s">
        <v>5</v>
      </c>
      <c r="F108" t="s">
        <v>6</v>
      </c>
      <c r="G108">
        <v>482523</v>
      </c>
      <c r="I108" t="s">
        <v>8</v>
      </c>
      <c r="J108">
        <v>478649</v>
      </c>
      <c r="L108" t="s">
        <v>9</v>
      </c>
      <c r="M108">
        <v>485212</v>
      </c>
      <c r="O108" s="1" t="s">
        <v>1</v>
      </c>
      <c r="P108" t="s">
        <v>2</v>
      </c>
      <c r="Q108" t="s">
        <v>3</v>
      </c>
      <c r="R108" t="s">
        <v>4</v>
      </c>
      <c r="S108" t="s">
        <v>5</v>
      </c>
      <c r="T108" t="s">
        <v>6</v>
      </c>
      <c r="U108">
        <v>517800</v>
      </c>
      <c r="W108" t="s">
        <v>8</v>
      </c>
      <c r="X108" t="s">
        <v>6</v>
      </c>
      <c r="Y108">
        <v>513878</v>
      </c>
      <c r="AA108" t="s">
        <v>9</v>
      </c>
      <c r="AB108" t="s">
        <v>6</v>
      </c>
      <c r="AC108">
        <v>520258</v>
      </c>
      <c r="AE108" s="1" t="s">
        <v>1</v>
      </c>
      <c r="AF108" t="s">
        <v>2</v>
      </c>
      <c r="AG108" t="s">
        <v>3</v>
      </c>
      <c r="AH108" t="s">
        <v>4</v>
      </c>
      <c r="AI108" t="s">
        <v>5</v>
      </c>
      <c r="AJ108" t="s">
        <v>6</v>
      </c>
      <c r="AK108">
        <v>594010</v>
      </c>
      <c r="AM108" s="1" t="s">
        <v>8</v>
      </c>
      <c r="AN108" t="s">
        <v>6</v>
      </c>
      <c r="AO108">
        <v>589029</v>
      </c>
      <c r="AQ108" s="1" t="s">
        <v>9</v>
      </c>
      <c r="AR108" t="s">
        <v>6</v>
      </c>
      <c r="AS108">
        <v>604918</v>
      </c>
      <c r="AU108" s="1" t="s">
        <v>1</v>
      </c>
      <c r="AV108" t="s">
        <v>2</v>
      </c>
      <c r="AW108" t="s">
        <v>3</v>
      </c>
      <c r="AX108" t="s">
        <v>4</v>
      </c>
      <c r="AY108" t="s">
        <v>5</v>
      </c>
      <c r="AZ108" t="s">
        <v>6</v>
      </c>
      <c r="BA108">
        <v>585108</v>
      </c>
      <c r="BC108" s="1" t="s">
        <v>8</v>
      </c>
      <c r="BD108" t="s">
        <v>6</v>
      </c>
      <c r="BE108">
        <v>580334</v>
      </c>
      <c r="BG108" s="1" t="s">
        <v>9</v>
      </c>
      <c r="BH108" t="s">
        <v>6</v>
      </c>
      <c r="BI108">
        <v>588033</v>
      </c>
      <c r="BK108" s="1" t="s">
        <v>1</v>
      </c>
      <c r="BL108" t="s">
        <v>2</v>
      </c>
      <c r="BM108" t="s">
        <v>3</v>
      </c>
      <c r="BN108" t="s">
        <v>4</v>
      </c>
      <c r="BO108" t="s">
        <v>5</v>
      </c>
      <c r="BP108" t="s">
        <v>6</v>
      </c>
      <c r="BQ108">
        <v>634872</v>
      </c>
      <c r="BS108" s="1" t="s">
        <v>8</v>
      </c>
      <c r="BT108" t="s">
        <v>6</v>
      </c>
      <c r="BU108">
        <v>648699</v>
      </c>
      <c r="BW108" s="1" t="s">
        <v>9</v>
      </c>
      <c r="BX108" t="s">
        <v>6</v>
      </c>
      <c r="BY108">
        <v>644597</v>
      </c>
      <c r="CA108" s="1" t="s">
        <v>1</v>
      </c>
      <c r="CB108" t="s">
        <v>2</v>
      </c>
      <c r="CC108" t="s">
        <v>3</v>
      </c>
      <c r="CD108" t="s">
        <v>4</v>
      </c>
      <c r="CE108" t="s">
        <v>5</v>
      </c>
      <c r="CF108" t="s">
        <v>6</v>
      </c>
      <c r="CG108">
        <v>732479</v>
      </c>
      <c r="CI108" s="1" t="s">
        <v>8</v>
      </c>
      <c r="CJ108" t="s">
        <v>6</v>
      </c>
      <c r="CK108">
        <v>728610</v>
      </c>
      <c r="CM108" s="1" t="s">
        <v>9</v>
      </c>
      <c r="CN108" t="s">
        <v>6</v>
      </c>
      <c r="CO108">
        <v>736439</v>
      </c>
    </row>
    <row r="109" spans="1:93">
      <c r="A109" s="1" t="s">
        <v>1</v>
      </c>
      <c r="B109" t="s">
        <v>2</v>
      </c>
      <c r="C109" t="s">
        <v>3</v>
      </c>
      <c r="D109" t="s">
        <v>4</v>
      </c>
      <c r="E109" t="s">
        <v>5</v>
      </c>
      <c r="F109" t="s">
        <v>6</v>
      </c>
      <c r="G109">
        <v>488340</v>
      </c>
      <c r="I109" t="s">
        <v>8</v>
      </c>
      <c r="J109">
        <v>482836</v>
      </c>
      <c r="L109" t="s">
        <v>9</v>
      </c>
      <c r="M109">
        <v>490838</v>
      </c>
      <c r="O109" s="1" t="s">
        <v>1</v>
      </c>
      <c r="P109" t="s">
        <v>2</v>
      </c>
      <c r="Q109" t="s">
        <v>3</v>
      </c>
      <c r="R109" t="s">
        <v>4</v>
      </c>
      <c r="S109" t="s">
        <v>5</v>
      </c>
      <c r="T109" t="s">
        <v>6</v>
      </c>
      <c r="U109">
        <v>522697</v>
      </c>
      <c r="W109" t="s">
        <v>8</v>
      </c>
      <c r="X109" t="s">
        <v>6</v>
      </c>
      <c r="Y109">
        <v>518393</v>
      </c>
      <c r="AA109" t="s">
        <v>9</v>
      </c>
      <c r="AB109" t="s">
        <v>6</v>
      </c>
      <c r="AC109">
        <v>524820</v>
      </c>
      <c r="AE109" s="1" t="s">
        <v>1</v>
      </c>
      <c r="AF109" t="s">
        <v>2</v>
      </c>
      <c r="AG109" t="s">
        <v>3</v>
      </c>
      <c r="AH109" t="s">
        <v>4</v>
      </c>
      <c r="AI109" t="s">
        <v>5</v>
      </c>
      <c r="AJ109" t="s">
        <v>6</v>
      </c>
      <c r="AK109">
        <v>601618</v>
      </c>
      <c r="AM109" s="1" t="s">
        <v>8</v>
      </c>
      <c r="AN109" t="s">
        <v>6</v>
      </c>
      <c r="AO109">
        <v>595254</v>
      </c>
      <c r="AQ109" s="1" t="s">
        <v>9</v>
      </c>
      <c r="AR109" t="s">
        <v>6</v>
      </c>
      <c r="AS109">
        <v>612089</v>
      </c>
      <c r="AU109" s="1" t="s">
        <v>1</v>
      </c>
      <c r="AV109" t="s">
        <v>2</v>
      </c>
      <c r="AW109" t="s">
        <v>3</v>
      </c>
      <c r="AX109" t="s">
        <v>4</v>
      </c>
      <c r="AY109" t="s">
        <v>5</v>
      </c>
      <c r="AZ109" t="s">
        <v>6</v>
      </c>
      <c r="BA109">
        <v>590531</v>
      </c>
      <c r="BC109" s="1" t="s">
        <v>8</v>
      </c>
      <c r="BD109" t="s">
        <v>6</v>
      </c>
      <c r="BE109">
        <v>586503</v>
      </c>
      <c r="BG109" s="1" t="s">
        <v>9</v>
      </c>
      <c r="BH109" t="s">
        <v>6</v>
      </c>
      <c r="BI109">
        <v>593381</v>
      </c>
      <c r="BK109" s="1" t="s">
        <v>1</v>
      </c>
      <c r="BL109" t="s">
        <v>2</v>
      </c>
      <c r="BM109" t="s">
        <v>3</v>
      </c>
      <c r="BN109" t="s">
        <v>4</v>
      </c>
      <c r="BO109" t="s">
        <v>5</v>
      </c>
      <c r="BP109" t="s">
        <v>6</v>
      </c>
      <c r="BQ109">
        <v>641532</v>
      </c>
      <c r="BS109" s="1" t="s">
        <v>8</v>
      </c>
      <c r="BT109" t="s">
        <v>6</v>
      </c>
      <c r="BU109">
        <v>654437</v>
      </c>
      <c r="BW109" s="1" t="s">
        <v>9</v>
      </c>
      <c r="BX109" t="s">
        <v>6</v>
      </c>
      <c r="BY109">
        <v>650291</v>
      </c>
      <c r="CA109" s="1" t="s">
        <v>1</v>
      </c>
      <c r="CB109" t="s">
        <v>2</v>
      </c>
      <c r="CC109" t="s">
        <v>3</v>
      </c>
      <c r="CD109" t="s">
        <v>4</v>
      </c>
      <c r="CE109" t="s">
        <v>5</v>
      </c>
      <c r="CF109" t="s">
        <v>6</v>
      </c>
      <c r="CG109">
        <v>738799</v>
      </c>
      <c r="CI109" s="1" t="s">
        <v>8</v>
      </c>
      <c r="CJ109" t="s">
        <v>6</v>
      </c>
      <c r="CK109">
        <v>734934</v>
      </c>
      <c r="CM109" s="1" t="s">
        <v>9</v>
      </c>
      <c r="CN109" t="s">
        <v>6</v>
      </c>
      <c r="CO109">
        <v>742815</v>
      </c>
    </row>
    <row r="110" spans="1:93">
      <c r="A110" s="1" t="s">
        <v>1</v>
      </c>
      <c r="B110" t="s">
        <v>2</v>
      </c>
      <c r="C110" t="s">
        <v>3</v>
      </c>
      <c r="D110" t="s">
        <v>4</v>
      </c>
      <c r="E110" t="s">
        <v>5</v>
      </c>
      <c r="F110" t="s">
        <v>6</v>
      </c>
      <c r="G110">
        <v>493460</v>
      </c>
      <c r="I110" t="s">
        <v>8</v>
      </c>
      <c r="J110">
        <v>488712</v>
      </c>
      <c r="L110" t="s">
        <v>9</v>
      </c>
      <c r="M110">
        <v>495394</v>
      </c>
      <c r="O110" s="1" t="s">
        <v>1</v>
      </c>
      <c r="P110" t="s">
        <v>2</v>
      </c>
      <c r="Q110" t="s">
        <v>3</v>
      </c>
      <c r="R110" t="s">
        <v>4</v>
      </c>
      <c r="S110" t="s">
        <v>5</v>
      </c>
      <c r="T110" t="s">
        <v>6</v>
      </c>
      <c r="U110">
        <v>528192</v>
      </c>
      <c r="W110" t="s">
        <v>8</v>
      </c>
      <c r="X110" t="s">
        <v>6</v>
      </c>
      <c r="Y110">
        <v>523287</v>
      </c>
      <c r="AA110" t="s">
        <v>9</v>
      </c>
      <c r="AB110" t="s">
        <v>6</v>
      </c>
      <c r="AC110">
        <v>530830</v>
      </c>
      <c r="AE110" s="1" t="s">
        <v>1</v>
      </c>
      <c r="AF110" t="s">
        <v>2</v>
      </c>
      <c r="AG110" t="s">
        <v>3</v>
      </c>
      <c r="AH110" t="s">
        <v>4</v>
      </c>
      <c r="AI110" t="s">
        <v>5</v>
      </c>
      <c r="AJ110" t="s">
        <v>6</v>
      </c>
      <c r="AK110">
        <v>608510</v>
      </c>
      <c r="AM110" s="1" t="s">
        <v>8</v>
      </c>
      <c r="AN110" t="s">
        <v>6</v>
      </c>
      <c r="AO110">
        <v>602646</v>
      </c>
      <c r="AQ110" s="1" t="s">
        <v>9</v>
      </c>
      <c r="AR110" t="s">
        <v>6</v>
      </c>
      <c r="AS110">
        <v>618586</v>
      </c>
      <c r="AU110" s="1" t="s">
        <v>1</v>
      </c>
      <c r="AV110" t="s">
        <v>2</v>
      </c>
      <c r="AW110" t="s">
        <v>3</v>
      </c>
      <c r="AX110" t="s">
        <v>4</v>
      </c>
      <c r="AY110" t="s">
        <v>5</v>
      </c>
      <c r="AZ110" t="s">
        <v>6</v>
      </c>
      <c r="BA110">
        <v>595805</v>
      </c>
      <c r="BC110" s="1" t="s">
        <v>8</v>
      </c>
      <c r="BD110" t="s">
        <v>6</v>
      </c>
      <c r="BE110">
        <v>591780</v>
      </c>
      <c r="BG110" s="1" t="s">
        <v>9</v>
      </c>
      <c r="BH110" t="s">
        <v>6</v>
      </c>
      <c r="BI110">
        <v>599881</v>
      </c>
      <c r="BK110" s="1" t="s">
        <v>1</v>
      </c>
      <c r="BL110" t="s">
        <v>2</v>
      </c>
      <c r="BM110" t="s">
        <v>3</v>
      </c>
      <c r="BN110" t="s">
        <v>4</v>
      </c>
      <c r="BO110" t="s">
        <v>5</v>
      </c>
      <c r="BP110" t="s">
        <v>6</v>
      </c>
      <c r="BQ110">
        <v>646995</v>
      </c>
      <c r="BS110" s="1" t="s">
        <v>8</v>
      </c>
      <c r="BT110" t="s">
        <v>6</v>
      </c>
      <c r="BU110">
        <v>660525</v>
      </c>
      <c r="BW110" s="1" t="s">
        <v>9</v>
      </c>
      <c r="BX110" t="s">
        <v>6</v>
      </c>
      <c r="BY110">
        <v>656720</v>
      </c>
      <c r="CA110" s="1" t="s">
        <v>1</v>
      </c>
      <c r="CB110" t="s">
        <v>2</v>
      </c>
      <c r="CC110" t="s">
        <v>3</v>
      </c>
      <c r="CD110" t="s">
        <v>4</v>
      </c>
      <c r="CE110" t="s">
        <v>5</v>
      </c>
      <c r="CF110" t="s">
        <v>6</v>
      </c>
      <c r="CG110">
        <v>745247</v>
      </c>
      <c r="CI110" s="1" t="s">
        <v>8</v>
      </c>
      <c r="CJ110" t="s">
        <v>6</v>
      </c>
      <c r="CK110">
        <v>741288</v>
      </c>
      <c r="CM110" s="1" t="s">
        <v>9</v>
      </c>
      <c r="CN110" t="s">
        <v>6</v>
      </c>
      <c r="CO110">
        <v>749167</v>
      </c>
    </row>
    <row r="111" spans="1:93">
      <c r="A111" s="1" t="s">
        <v>1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>
        <v>497782</v>
      </c>
      <c r="I111" t="s">
        <v>8</v>
      </c>
      <c r="J111">
        <v>493826</v>
      </c>
      <c r="L111" t="s">
        <v>9</v>
      </c>
      <c r="M111">
        <v>499852</v>
      </c>
      <c r="O111" s="1" t="s">
        <v>1</v>
      </c>
      <c r="P111" t="s">
        <v>2</v>
      </c>
      <c r="Q111" t="s">
        <v>3</v>
      </c>
      <c r="R111" t="s">
        <v>4</v>
      </c>
      <c r="S111" t="s">
        <v>5</v>
      </c>
      <c r="T111" t="s">
        <v>6</v>
      </c>
      <c r="U111">
        <v>533164</v>
      </c>
      <c r="W111" t="s">
        <v>8</v>
      </c>
      <c r="X111" t="s">
        <v>6</v>
      </c>
      <c r="Y111">
        <v>528844</v>
      </c>
      <c r="AA111" t="s">
        <v>9</v>
      </c>
      <c r="AB111" t="s">
        <v>6</v>
      </c>
      <c r="AC111">
        <v>535636</v>
      </c>
      <c r="AE111" s="1" t="s">
        <v>1</v>
      </c>
      <c r="AF111" t="s">
        <v>2</v>
      </c>
      <c r="AG111" t="s">
        <v>3</v>
      </c>
      <c r="AH111" t="s">
        <v>4</v>
      </c>
      <c r="AI111" t="s">
        <v>5</v>
      </c>
      <c r="AJ111" t="s">
        <v>6</v>
      </c>
      <c r="AK111">
        <v>615808</v>
      </c>
      <c r="AM111" s="1" t="s">
        <v>8</v>
      </c>
      <c r="AN111" t="s">
        <v>6</v>
      </c>
      <c r="AO111">
        <v>609759</v>
      </c>
      <c r="AQ111" s="1" t="s">
        <v>9</v>
      </c>
      <c r="AR111" t="s">
        <v>6</v>
      </c>
      <c r="AS111">
        <v>623663</v>
      </c>
      <c r="AU111" s="1" t="s">
        <v>1</v>
      </c>
      <c r="AV111" t="s">
        <v>2</v>
      </c>
      <c r="AW111" t="s">
        <v>3</v>
      </c>
      <c r="AX111" t="s">
        <v>4</v>
      </c>
      <c r="AY111" t="s">
        <v>5</v>
      </c>
      <c r="AZ111" t="s">
        <v>6</v>
      </c>
      <c r="BA111">
        <v>603499</v>
      </c>
      <c r="BC111" s="1" t="s">
        <v>8</v>
      </c>
      <c r="BD111" t="s">
        <v>6</v>
      </c>
      <c r="BE111">
        <v>597472</v>
      </c>
      <c r="BG111" s="1" t="s">
        <v>9</v>
      </c>
      <c r="BH111" t="s">
        <v>6</v>
      </c>
      <c r="BI111">
        <v>606425</v>
      </c>
      <c r="BK111" s="1" t="s">
        <v>1</v>
      </c>
      <c r="BL111" t="s">
        <v>2</v>
      </c>
      <c r="BM111" t="s">
        <v>3</v>
      </c>
      <c r="BN111" t="s">
        <v>4</v>
      </c>
      <c r="BO111" t="s">
        <v>5</v>
      </c>
      <c r="BP111" t="s">
        <v>6</v>
      </c>
      <c r="BQ111">
        <v>652755</v>
      </c>
      <c r="BS111" s="1" t="s">
        <v>8</v>
      </c>
      <c r="BT111" t="s">
        <v>6</v>
      </c>
      <c r="BU111">
        <v>666843</v>
      </c>
      <c r="BW111" s="1" t="s">
        <v>9</v>
      </c>
      <c r="BX111" t="s">
        <v>6</v>
      </c>
      <c r="BY111">
        <v>662112</v>
      </c>
      <c r="CA111" s="1" t="s">
        <v>1</v>
      </c>
      <c r="CB111" t="s">
        <v>2</v>
      </c>
      <c r="CC111" t="s">
        <v>3</v>
      </c>
      <c r="CD111" t="s">
        <v>4</v>
      </c>
      <c r="CE111" t="s">
        <v>5</v>
      </c>
      <c r="CF111" t="s">
        <v>6</v>
      </c>
      <c r="CG111">
        <v>751513</v>
      </c>
      <c r="CI111" s="1" t="s">
        <v>8</v>
      </c>
      <c r="CJ111" t="s">
        <v>6</v>
      </c>
      <c r="CK111">
        <v>747643</v>
      </c>
      <c r="CM111" s="1" t="s">
        <v>9</v>
      </c>
      <c r="CN111" t="s">
        <v>6</v>
      </c>
      <c r="CO111">
        <v>756596</v>
      </c>
    </row>
    <row r="112" spans="1:93">
      <c r="A112" s="1" t="s">
        <v>1</v>
      </c>
      <c r="B112" t="s">
        <v>2</v>
      </c>
      <c r="C112" t="s">
        <v>3</v>
      </c>
      <c r="D112" t="s">
        <v>4</v>
      </c>
      <c r="E112" t="s">
        <v>5</v>
      </c>
      <c r="F112" t="s">
        <v>6</v>
      </c>
      <c r="G112">
        <v>502364</v>
      </c>
      <c r="I112" t="s">
        <v>8</v>
      </c>
      <c r="J112">
        <v>498144</v>
      </c>
      <c r="L112" t="s">
        <v>9</v>
      </c>
      <c r="M112">
        <v>504222</v>
      </c>
      <c r="O112" s="1" t="s">
        <v>1</v>
      </c>
      <c r="P112" t="s">
        <v>2</v>
      </c>
      <c r="Q112" t="s">
        <v>3</v>
      </c>
      <c r="R112" t="s">
        <v>4</v>
      </c>
      <c r="S112" t="s">
        <v>5</v>
      </c>
      <c r="T112" t="s">
        <v>6</v>
      </c>
      <c r="U112">
        <v>538006</v>
      </c>
      <c r="W112" t="s">
        <v>8</v>
      </c>
      <c r="X112" t="s">
        <v>6</v>
      </c>
      <c r="Y112">
        <v>533757</v>
      </c>
      <c r="AA112" t="s">
        <v>9</v>
      </c>
      <c r="AB112" t="s">
        <v>6</v>
      </c>
      <c r="AC112">
        <v>540696</v>
      </c>
      <c r="AE112" s="1" t="s">
        <v>1</v>
      </c>
      <c r="AF112" t="s">
        <v>2</v>
      </c>
      <c r="AG112" t="s">
        <v>3</v>
      </c>
      <c r="AH112" t="s">
        <v>4</v>
      </c>
      <c r="AI112" t="s">
        <v>5</v>
      </c>
      <c r="AJ112" t="s">
        <v>6</v>
      </c>
      <c r="AK112">
        <v>621239</v>
      </c>
      <c r="AM112" s="1" t="s">
        <v>8</v>
      </c>
      <c r="AN112" t="s">
        <v>6</v>
      </c>
      <c r="AO112">
        <v>617012</v>
      </c>
      <c r="AQ112" s="1" t="s">
        <v>9</v>
      </c>
      <c r="AR112" t="s">
        <v>6</v>
      </c>
      <c r="AS112">
        <v>629324</v>
      </c>
      <c r="AU112" s="1" t="s">
        <v>1</v>
      </c>
      <c r="AV112" t="s">
        <v>2</v>
      </c>
      <c r="AW112" t="s">
        <v>3</v>
      </c>
      <c r="AX112" t="s">
        <v>4</v>
      </c>
      <c r="AY112" t="s">
        <v>5</v>
      </c>
      <c r="AZ112" t="s">
        <v>6</v>
      </c>
      <c r="BA112">
        <v>608836</v>
      </c>
      <c r="BC112" s="1" t="s">
        <v>8</v>
      </c>
      <c r="BD112" t="s">
        <v>6</v>
      </c>
      <c r="BE112">
        <v>604641</v>
      </c>
      <c r="BG112" s="1" t="s">
        <v>9</v>
      </c>
      <c r="BH112" t="s">
        <v>6</v>
      </c>
      <c r="BI112">
        <v>611521</v>
      </c>
      <c r="BK112" s="1" t="s">
        <v>1</v>
      </c>
      <c r="BL112" t="s">
        <v>2</v>
      </c>
      <c r="BM112" t="s">
        <v>3</v>
      </c>
      <c r="BN112" t="s">
        <v>4</v>
      </c>
      <c r="BO112" t="s">
        <v>5</v>
      </c>
      <c r="BP112" t="s">
        <v>6</v>
      </c>
      <c r="BQ112">
        <v>659140</v>
      </c>
      <c r="BS112" s="1" t="s">
        <v>8</v>
      </c>
      <c r="BT112" t="s">
        <v>6</v>
      </c>
      <c r="BU112">
        <v>674055</v>
      </c>
      <c r="BW112" s="1" t="s">
        <v>9</v>
      </c>
      <c r="BX112" t="s">
        <v>6</v>
      </c>
      <c r="BY112">
        <v>668761</v>
      </c>
      <c r="CA112" s="1" t="s">
        <v>1</v>
      </c>
      <c r="CB112" t="s">
        <v>2</v>
      </c>
      <c r="CC112" t="s">
        <v>3</v>
      </c>
      <c r="CD112" t="s">
        <v>4</v>
      </c>
      <c r="CE112" t="s">
        <v>5</v>
      </c>
      <c r="CF112" t="s">
        <v>6</v>
      </c>
      <c r="CG112">
        <v>759008</v>
      </c>
      <c r="CI112" s="1" t="s">
        <v>8</v>
      </c>
      <c r="CJ112" t="s">
        <v>6</v>
      </c>
      <c r="CK112">
        <v>754472</v>
      </c>
      <c r="CM112" s="1" t="s">
        <v>9</v>
      </c>
      <c r="CN112" t="s">
        <v>6</v>
      </c>
      <c r="CO112">
        <v>763002</v>
      </c>
    </row>
    <row r="113" spans="1:93">
      <c r="A113" s="1" t="s">
        <v>1</v>
      </c>
      <c r="B113" t="s">
        <v>2</v>
      </c>
      <c r="C113" t="s">
        <v>3</v>
      </c>
      <c r="D113" t="s">
        <v>4</v>
      </c>
      <c r="E113" t="s">
        <v>5</v>
      </c>
      <c r="F113" t="s">
        <v>6</v>
      </c>
      <c r="G113">
        <v>506722</v>
      </c>
      <c r="I113" t="s">
        <v>8</v>
      </c>
      <c r="J113">
        <v>502692</v>
      </c>
      <c r="L113" t="s">
        <v>9</v>
      </c>
      <c r="M113">
        <v>508758</v>
      </c>
      <c r="O113" s="1" t="s">
        <v>1</v>
      </c>
      <c r="P113" t="s">
        <v>2</v>
      </c>
      <c r="Q113" t="s">
        <v>3</v>
      </c>
      <c r="R113" t="s">
        <v>4</v>
      </c>
      <c r="S113" t="s">
        <v>5</v>
      </c>
      <c r="T113" t="s">
        <v>6</v>
      </c>
      <c r="U113">
        <v>543342</v>
      </c>
      <c r="W113" t="s">
        <v>8</v>
      </c>
      <c r="X113" t="s">
        <v>6</v>
      </c>
      <c r="Y113">
        <v>538695</v>
      </c>
      <c r="AA113" t="s">
        <v>9</v>
      </c>
      <c r="AB113" t="s">
        <v>6</v>
      </c>
      <c r="AC113">
        <v>545547</v>
      </c>
      <c r="AE113" s="1" t="s">
        <v>1</v>
      </c>
      <c r="AF113" t="s">
        <v>2</v>
      </c>
      <c r="AG113" t="s">
        <v>3</v>
      </c>
      <c r="AH113" t="s">
        <v>4</v>
      </c>
      <c r="AI113" t="s">
        <v>5</v>
      </c>
      <c r="AJ113" t="s">
        <v>6</v>
      </c>
      <c r="AK113">
        <v>626040</v>
      </c>
      <c r="AM113" s="1" t="s">
        <v>8</v>
      </c>
      <c r="AN113" t="s">
        <v>6</v>
      </c>
      <c r="AO113">
        <v>622112</v>
      </c>
      <c r="AQ113" s="1" t="s">
        <v>9</v>
      </c>
      <c r="AR113" t="s">
        <v>6</v>
      </c>
      <c r="AS113">
        <v>635462</v>
      </c>
      <c r="AU113" s="1" t="s">
        <v>1</v>
      </c>
      <c r="AV113" t="s">
        <v>2</v>
      </c>
      <c r="AW113" t="s">
        <v>3</v>
      </c>
      <c r="AX113" t="s">
        <v>4</v>
      </c>
      <c r="AY113" t="s">
        <v>5</v>
      </c>
      <c r="AZ113" t="s">
        <v>6</v>
      </c>
      <c r="BA113">
        <v>614148</v>
      </c>
      <c r="BC113" s="1" t="s">
        <v>8</v>
      </c>
      <c r="BD113" t="s">
        <v>6</v>
      </c>
      <c r="BE113">
        <v>609953</v>
      </c>
      <c r="BG113" s="1" t="s">
        <v>9</v>
      </c>
      <c r="BH113" t="s">
        <v>6</v>
      </c>
      <c r="BI113">
        <v>617875</v>
      </c>
      <c r="BK113" s="1" t="s">
        <v>1</v>
      </c>
      <c r="BL113" t="s">
        <v>2</v>
      </c>
      <c r="BM113" t="s">
        <v>3</v>
      </c>
      <c r="BN113" t="s">
        <v>4</v>
      </c>
      <c r="BO113" t="s">
        <v>5</v>
      </c>
      <c r="BP113" t="s">
        <v>6</v>
      </c>
      <c r="BQ113">
        <v>665208</v>
      </c>
      <c r="BS113" s="1" t="s">
        <v>8</v>
      </c>
      <c r="BT113" t="s">
        <v>6</v>
      </c>
      <c r="BU113">
        <v>679671</v>
      </c>
      <c r="BW113" s="1" t="s">
        <v>9</v>
      </c>
      <c r="BX113" t="s">
        <v>6</v>
      </c>
      <c r="BY113">
        <v>675586</v>
      </c>
      <c r="CA113" s="1" t="s">
        <v>1</v>
      </c>
      <c r="CB113" t="s">
        <v>2</v>
      </c>
      <c r="CC113" t="s">
        <v>3</v>
      </c>
      <c r="CD113" t="s">
        <v>4</v>
      </c>
      <c r="CE113" t="s">
        <v>5</v>
      </c>
      <c r="CF113" t="s">
        <v>6</v>
      </c>
      <c r="CG113">
        <v>765341</v>
      </c>
      <c r="CI113" s="1" t="s">
        <v>8</v>
      </c>
      <c r="CJ113" t="s">
        <v>6</v>
      </c>
      <c r="CK113">
        <v>761439</v>
      </c>
      <c r="CM113" s="1" t="s">
        <v>9</v>
      </c>
      <c r="CN113" t="s">
        <v>6</v>
      </c>
      <c r="CO113">
        <v>769342</v>
      </c>
    </row>
    <row r="114" spans="1:93">
      <c r="A114" s="1" t="s">
        <v>1</v>
      </c>
      <c r="B114" t="s">
        <v>2</v>
      </c>
      <c r="C114" t="s">
        <v>3</v>
      </c>
      <c r="D114" t="s">
        <v>4</v>
      </c>
      <c r="E114" t="s">
        <v>5</v>
      </c>
      <c r="F114" t="s">
        <v>6</v>
      </c>
      <c r="G114">
        <v>511164</v>
      </c>
      <c r="I114" t="s">
        <v>8</v>
      </c>
      <c r="J114">
        <v>507178</v>
      </c>
      <c r="L114" t="s">
        <v>9</v>
      </c>
      <c r="M114">
        <v>513004</v>
      </c>
      <c r="O114" s="1" t="s">
        <v>1</v>
      </c>
      <c r="P114" t="s">
        <v>2</v>
      </c>
      <c r="Q114" t="s">
        <v>3</v>
      </c>
      <c r="R114" t="s">
        <v>4</v>
      </c>
      <c r="S114" t="s">
        <v>5</v>
      </c>
      <c r="T114" t="s">
        <v>6</v>
      </c>
      <c r="U114">
        <v>547874</v>
      </c>
      <c r="W114" t="s">
        <v>8</v>
      </c>
      <c r="X114" t="s">
        <v>6</v>
      </c>
      <c r="Y114">
        <v>544025</v>
      </c>
      <c r="AA114" t="s">
        <v>9</v>
      </c>
      <c r="AB114" t="s">
        <v>6</v>
      </c>
      <c r="AC114">
        <v>550044</v>
      </c>
      <c r="AE114" s="1" t="s">
        <v>1</v>
      </c>
      <c r="AF114" t="s">
        <v>2</v>
      </c>
      <c r="AG114" t="s">
        <v>3</v>
      </c>
      <c r="AH114" t="s">
        <v>4</v>
      </c>
      <c r="AI114" t="s">
        <v>5</v>
      </c>
      <c r="AJ114" t="s">
        <v>6</v>
      </c>
      <c r="AK114">
        <v>632873</v>
      </c>
      <c r="AM114" s="1" t="s">
        <v>8</v>
      </c>
      <c r="AN114" t="s">
        <v>6</v>
      </c>
      <c r="AO114">
        <v>626877</v>
      </c>
      <c r="AQ114" s="1" t="s">
        <v>9</v>
      </c>
      <c r="AR114" t="s">
        <v>6</v>
      </c>
      <c r="AS114">
        <v>641833</v>
      </c>
      <c r="AU114" s="1" t="s">
        <v>1</v>
      </c>
      <c r="AV114" t="s">
        <v>2</v>
      </c>
      <c r="AW114" t="s">
        <v>3</v>
      </c>
      <c r="AX114" t="s">
        <v>4</v>
      </c>
      <c r="AY114" t="s">
        <v>5</v>
      </c>
      <c r="AZ114" t="s">
        <v>6</v>
      </c>
      <c r="BA114">
        <v>620473</v>
      </c>
      <c r="BC114" s="1" t="s">
        <v>8</v>
      </c>
      <c r="BD114" t="s">
        <v>6</v>
      </c>
      <c r="BE114">
        <v>615605</v>
      </c>
      <c r="BG114" s="1" t="s">
        <v>9</v>
      </c>
      <c r="BH114" t="s">
        <v>6</v>
      </c>
      <c r="BI114">
        <v>623446</v>
      </c>
      <c r="BK114" s="1" t="s">
        <v>1</v>
      </c>
      <c r="BL114" t="s">
        <v>2</v>
      </c>
      <c r="BM114" t="s">
        <v>3</v>
      </c>
      <c r="BN114" t="s">
        <v>4</v>
      </c>
      <c r="BO114" t="s">
        <v>5</v>
      </c>
      <c r="BP114" t="s">
        <v>6</v>
      </c>
      <c r="BQ114">
        <v>672427</v>
      </c>
      <c r="BS114" s="1" t="s">
        <v>8</v>
      </c>
      <c r="BT114" t="s">
        <v>6</v>
      </c>
      <c r="BU114">
        <v>685138</v>
      </c>
      <c r="BW114" s="1" t="s">
        <v>9</v>
      </c>
      <c r="BX114" t="s">
        <v>6</v>
      </c>
      <c r="BY114">
        <v>681247</v>
      </c>
      <c r="CA114" s="1" t="s">
        <v>1</v>
      </c>
      <c r="CB114" t="s">
        <v>2</v>
      </c>
      <c r="CC114" t="s">
        <v>3</v>
      </c>
      <c r="CD114" t="s">
        <v>4</v>
      </c>
      <c r="CE114" t="s">
        <v>5</v>
      </c>
      <c r="CF114" t="s">
        <v>6</v>
      </c>
      <c r="CG114">
        <v>771697</v>
      </c>
      <c r="CI114" s="1" t="s">
        <v>8</v>
      </c>
      <c r="CJ114" t="s">
        <v>6</v>
      </c>
      <c r="CK114">
        <v>767776</v>
      </c>
      <c r="CM114" s="1" t="s">
        <v>9</v>
      </c>
      <c r="CN114" t="s">
        <v>6</v>
      </c>
      <c r="CO114">
        <v>776283</v>
      </c>
    </row>
    <row r="115" spans="1:93">
      <c r="A115" s="1" t="s">
        <v>1</v>
      </c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>
        <v>515860</v>
      </c>
      <c r="I115" t="s">
        <v>8</v>
      </c>
      <c r="J115">
        <v>511482</v>
      </c>
      <c r="L115" t="s">
        <v>9</v>
      </c>
      <c r="M115">
        <v>518153</v>
      </c>
      <c r="O115" s="1" t="s">
        <v>1</v>
      </c>
      <c r="P115" t="s">
        <v>2</v>
      </c>
      <c r="Q115" t="s">
        <v>3</v>
      </c>
      <c r="R115" t="s">
        <v>4</v>
      </c>
      <c r="S115" t="s">
        <v>5</v>
      </c>
      <c r="T115" t="s">
        <v>6</v>
      </c>
      <c r="U115">
        <v>552608</v>
      </c>
      <c r="W115" t="s">
        <v>8</v>
      </c>
      <c r="X115" t="s">
        <v>6</v>
      </c>
      <c r="Y115">
        <v>548457</v>
      </c>
      <c r="AA115" t="s">
        <v>9</v>
      </c>
      <c r="AB115" t="s">
        <v>6</v>
      </c>
      <c r="AC115">
        <v>554743</v>
      </c>
      <c r="AE115" s="1" t="s">
        <v>1</v>
      </c>
      <c r="AF115" t="s">
        <v>2</v>
      </c>
      <c r="AG115" t="s">
        <v>3</v>
      </c>
      <c r="AH115" t="s">
        <v>4</v>
      </c>
      <c r="AI115" t="s">
        <v>5</v>
      </c>
      <c r="AJ115" t="s">
        <v>6</v>
      </c>
      <c r="AK115">
        <v>638265</v>
      </c>
      <c r="AM115" s="1" t="s">
        <v>8</v>
      </c>
      <c r="AN115" t="s">
        <v>6</v>
      </c>
      <c r="AO115">
        <v>633933</v>
      </c>
      <c r="AQ115" s="1" t="s">
        <v>9</v>
      </c>
      <c r="AR115" t="s">
        <v>6</v>
      </c>
      <c r="AS115">
        <v>649363</v>
      </c>
      <c r="AU115" s="1" t="s">
        <v>1</v>
      </c>
      <c r="AV115" t="s">
        <v>2</v>
      </c>
      <c r="AW115" t="s">
        <v>3</v>
      </c>
      <c r="AX115" t="s">
        <v>4</v>
      </c>
      <c r="AY115" t="s">
        <v>5</v>
      </c>
      <c r="AZ115" t="s">
        <v>6</v>
      </c>
      <c r="BA115">
        <v>625857</v>
      </c>
      <c r="BC115" s="1" t="s">
        <v>8</v>
      </c>
      <c r="BD115" t="s">
        <v>6</v>
      </c>
      <c r="BE115">
        <v>621860</v>
      </c>
      <c r="BG115" s="1" t="s">
        <v>9</v>
      </c>
      <c r="BH115" t="s">
        <v>6</v>
      </c>
      <c r="BI115">
        <v>628463</v>
      </c>
      <c r="BK115" s="1" t="s">
        <v>1</v>
      </c>
      <c r="BL115" t="s">
        <v>2</v>
      </c>
      <c r="BM115" t="s">
        <v>3</v>
      </c>
      <c r="BN115" t="s">
        <v>4</v>
      </c>
      <c r="BO115" t="s">
        <v>5</v>
      </c>
      <c r="BP115" t="s">
        <v>6</v>
      </c>
      <c r="BQ115">
        <v>677916</v>
      </c>
      <c r="BS115" s="1" t="s">
        <v>8</v>
      </c>
      <c r="BT115" t="s">
        <v>6</v>
      </c>
      <c r="BU115">
        <v>691243</v>
      </c>
      <c r="BW115" s="1" t="s">
        <v>9</v>
      </c>
      <c r="BX115" t="s">
        <v>6</v>
      </c>
      <c r="BY115">
        <v>686854</v>
      </c>
      <c r="CA115" s="1" t="s">
        <v>1</v>
      </c>
      <c r="CB115" t="s">
        <v>2</v>
      </c>
      <c r="CC115" t="s">
        <v>3</v>
      </c>
      <c r="CD115" t="s">
        <v>4</v>
      </c>
      <c r="CE115" t="s">
        <v>5</v>
      </c>
      <c r="CF115" t="s">
        <v>6</v>
      </c>
      <c r="CG115">
        <v>778762</v>
      </c>
      <c r="CI115" s="1" t="s">
        <v>8</v>
      </c>
      <c r="CJ115" t="s">
        <v>6</v>
      </c>
      <c r="CK115">
        <v>774399</v>
      </c>
      <c r="CM115" s="1" t="s">
        <v>9</v>
      </c>
      <c r="CN115" t="s">
        <v>6</v>
      </c>
      <c r="CO115">
        <v>782837</v>
      </c>
    </row>
    <row r="116" spans="1:93">
      <c r="A116" s="1" t="s">
        <v>1</v>
      </c>
      <c r="B116" t="s">
        <v>2</v>
      </c>
      <c r="C116" t="s">
        <v>3</v>
      </c>
      <c r="D116" t="s">
        <v>4</v>
      </c>
      <c r="E116" t="s">
        <v>5</v>
      </c>
      <c r="F116" t="s">
        <v>6</v>
      </c>
      <c r="G116">
        <v>520539</v>
      </c>
      <c r="I116" t="s">
        <v>8</v>
      </c>
      <c r="J116">
        <v>516373</v>
      </c>
      <c r="L116" t="s">
        <v>9</v>
      </c>
      <c r="M116">
        <v>523324</v>
      </c>
      <c r="O116" s="1" t="s">
        <v>1</v>
      </c>
      <c r="P116" t="s">
        <v>2</v>
      </c>
      <c r="Q116" t="s">
        <v>3</v>
      </c>
      <c r="R116" t="s">
        <v>4</v>
      </c>
      <c r="S116" t="s">
        <v>5</v>
      </c>
      <c r="T116" t="s">
        <v>6</v>
      </c>
      <c r="U116">
        <v>557066</v>
      </c>
      <c r="W116" t="s">
        <v>8</v>
      </c>
      <c r="X116" t="s">
        <v>6</v>
      </c>
      <c r="Y116">
        <v>553209</v>
      </c>
      <c r="AA116" t="s">
        <v>9</v>
      </c>
      <c r="AB116" t="s">
        <v>6</v>
      </c>
      <c r="AC116">
        <v>559337</v>
      </c>
      <c r="AE116" s="1" t="s">
        <v>1</v>
      </c>
      <c r="AF116" t="s">
        <v>2</v>
      </c>
      <c r="AG116" t="s">
        <v>3</v>
      </c>
      <c r="AH116" t="s">
        <v>4</v>
      </c>
      <c r="AI116" t="s">
        <v>5</v>
      </c>
      <c r="AJ116" t="s">
        <v>6</v>
      </c>
      <c r="AK116">
        <v>645663</v>
      </c>
      <c r="AM116" s="1" t="s">
        <v>8</v>
      </c>
      <c r="AN116" t="s">
        <v>6</v>
      </c>
      <c r="AO116">
        <v>639594</v>
      </c>
      <c r="AQ116" s="1" t="s">
        <v>9</v>
      </c>
      <c r="AR116" t="s">
        <v>6</v>
      </c>
      <c r="AS116">
        <v>654629</v>
      </c>
      <c r="AU116" s="1" t="s">
        <v>1</v>
      </c>
      <c r="AV116" t="s">
        <v>2</v>
      </c>
      <c r="AW116" t="s">
        <v>3</v>
      </c>
      <c r="AX116" t="s">
        <v>4</v>
      </c>
      <c r="AY116" t="s">
        <v>5</v>
      </c>
      <c r="AZ116" t="s">
        <v>6</v>
      </c>
      <c r="BA116">
        <v>631078</v>
      </c>
      <c r="BC116" s="1" t="s">
        <v>8</v>
      </c>
      <c r="BD116" t="s">
        <v>6</v>
      </c>
      <c r="BE116">
        <v>626961</v>
      </c>
      <c r="BG116" s="1" t="s">
        <v>9</v>
      </c>
      <c r="BH116" t="s">
        <v>6</v>
      </c>
      <c r="BI116">
        <v>634677</v>
      </c>
      <c r="BK116" s="1" t="s">
        <v>1</v>
      </c>
      <c r="BL116" t="s">
        <v>2</v>
      </c>
      <c r="BM116" t="s">
        <v>3</v>
      </c>
      <c r="BN116" t="s">
        <v>4</v>
      </c>
      <c r="BO116" t="s">
        <v>5</v>
      </c>
      <c r="BP116" t="s">
        <v>6</v>
      </c>
      <c r="BQ116">
        <v>683638</v>
      </c>
      <c r="BS116" s="1" t="s">
        <v>8</v>
      </c>
      <c r="BT116" t="s">
        <v>6</v>
      </c>
      <c r="BU116">
        <v>696800</v>
      </c>
      <c r="BW116" s="1" t="s">
        <v>9</v>
      </c>
      <c r="BX116" t="s">
        <v>6</v>
      </c>
      <c r="BY116">
        <v>692786</v>
      </c>
      <c r="CA116" s="1" t="s">
        <v>1</v>
      </c>
      <c r="CB116" t="s">
        <v>2</v>
      </c>
      <c r="CC116" t="s">
        <v>3</v>
      </c>
      <c r="CD116" t="s">
        <v>4</v>
      </c>
      <c r="CE116" t="s">
        <v>5</v>
      </c>
      <c r="CF116" t="s">
        <v>6</v>
      </c>
      <c r="CG116">
        <v>785260</v>
      </c>
      <c r="CI116" s="1" t="s">
        <v>8</v>
      </c>
      <c r="CJ116" t="s">
        <v>6</v>
      </c>
      <c r="CK116">
        <v>781317</v>
      </c>
      <c r="CM116" s="1" t="s">
        <v>9</v>
      </c>
      <c r="CN116" t="s">
        <v>6</v>
      </c>
      <c r="CO116">
        <v>789185</v>
      </c>
    </row>
    <row r="117" spans="1:93">
      <c r="A117" s="1" t="s">
        <v>1</v>
      </c>
      <c r="B117" t="s">
        <v>2</v>
      </c>
      <c r="C117" t="s">
        <v>3</v>
      </c>
      <c r="D117" t="s">
        <v>4</v>
      </c>
      <c r="E117" t="s">
        <v>5</v>
      </c>
      <c r="F117" t="s">
        <v>6</v>
      </c>
      <c r="G117">
        <v>526922</v>
      </c>
      <c r="I117" t="s">
        <v>8</v>
      </c>
      <c r="J117">
        <v>521002</v>
      </c>
      <c r="L117" t="s">
        <v>9</v>
      </c>
      <c r="M117">
        <v>529210</v>
      </c>
      <c r="O117" s="1" t="s">
        <v>1</v>
      </c>
      <c r="P117" t="s">
        <v>2</v>
      </c>
      <c r="Q117" t="s">
        <v>3</v>
      </c>
      <c r="R117" t="s">
        <v>4</v>
      </c>
      <c r="S117" t="s">
        <v>5</v>
      </c>
      <c r="T117" t="s">
        <v>6</v>
      </c>
      <c r="U117">
        <v>561819</v>
      </c>
      <c r="W117" t="s">
        <v>8</v>
      </c>
      <c r="X117" t="s">
        <v>6</v>
      </c>
      <c r="Y117">
        <v>557642</v>
      </c>
      <c r="AA117" t="s">
        <v>9</v>
      </c>
      <c r="AB117" t="s">
        <v>6</v>
      </c>
      <c r="AC117">
        <v>564087</v>
      </c>
      <c r="AE117" s="1" t="s">
        <v>1</v>
      </c>
      <c r="AF117" t="s">
        <v>2</v>
      </c>
      <c r="AG117" t="s">
        <v>3</v>
      </c>
      <c r="AH117" t="s">
        <v>4</v>
      </c>
      <c r="AI117" t="s">
        <v>5</v>
      </c>
      <c r="AJ117" t="s">
        <v>6</v>
      </c>
      <c r="AK117">
        <v>652153</v>
      </c>
      <c r="AM117" s="1" t="s">
        <v>8</v>
      </c>
      <c r="AN117" t="s">
        <v>6</v>
      </c>
      <c r="AO117">
        <v>646986</v>
      </c>
      <c r="AQ117" s="1" t="s">
        <v>9</v>
      </c>
      <c r="AR117" t="s">
        <v>6</v>
      </c>
      <c r="AS117">
        <v>659571</v>
      </c>
      <c r="AU117" s="1" t="s">
        <v>1</v>
      </c>
      <c r="AV117" t="s">
        <v>2</v>
      </c>
      <c r="AW117" t="s">
        <v>3</v>
      </c>
      <c r="AX117" t="s">
        <v>4</v>
      </c>
      <c r="AY117" t="s">
        <v>5</v>
      </c>
      <c r="AZ117" t="s">
        <v>6</v>
      </c>
      <c r="BA117">
        <v>637656</v>
      </c>
      <c r="BC117" s="1" t="s">
        <v>8</v>
      </c>
      <c r="BD117" t="s">
        <v>6</v>
      </c>
      <c r="BE117">
        <v>632674</v>
      </c>
      <c r="BG117" s="1" t="s">
        <v>9</v>
      </c>
      <c r="BH117" t="s">
        <v>6</v>
      </c>
      <c r="BI117">
        <v>641331</v>
      </c>
      <c r="BK117" s="1" t="s">
        <v>1</v>
      </c>
      <c r="BL117" t="s">
        <v>2</v>
      </c>
      <c r="BM117" t="s">
        <v>3</v>
      </c>
      <c r="BN117" t="s">
        <v>4</v>
      </c>
      <c r="BO117" t="s">
        <v>5</v>
      </c>
      <c r="BP117" t="s">
        <v>6</v>
      </c>
      <c r="BQ117">
        <v>689853</v>
      </c>
      <c r="BS117" s="1" t="s">
        <v>8</v>
      </c>
      <c r="BT117" t="s">
        <v>6</v>
      </c>
      <c r="BU117">
        <v>703166</v>
      </c>
      <c r="BW117" s="1" t="s">
        <v>9</v>
      </c>
      <c r="BX117" t="s">
        <v>6</v>
      </c>
      <c r="BY117">
        <v>698311</v>
      </c>
      <c r="CA117" s="1" t="s">
        <v>1</v>
      </c>
      <c r="CB117" t="s">
        <v>2</v>
      </c>
      <c r="CC117" t="s">
        <v>3</v>
      </c>
      <c r="CD117" t="s">
        <v>4</v>
      </c>
      <c r="CE117" t="s">
        <v>5</v>
      </c>
      <c r="CF117" t="s">
        <v>6</v>
      </c>
      <c r="CG117">
        <v>791689</v>
      </c>
      <c r="CI117" s="1" t="s">
        <v>8</v>
      </c>
      <c r="CJ117" t="s">
        <v>6</v>
      </c>
      <c r="CK117">
        <v>787667</v>
      </c>
      <c r="CM117" s="1" t="s">
        <v>9</v>
      </c>
      <c r="CN117" t="s">
        <v>6</v>
      </c>
      <c r="CO117">
        <v>796264</v>
      </c>
    </row>
    <row r="118" spans="1:93">
      <c r="A118" s="1" t="s">
        <v>1</v>
      </c>
      <c r="B118" t="s">
        <v>2</v>
      </c>
      <c r="C118" t="s">
        <v>3</v>
      </c>
      <c r="D118" t="s">
        <v>4</v>
      </c>
      <c r="E118" t="s">
        <v>5</v>
      </c>
      <c r="F118" t="s">
        <v>6</v>
      </c>
      <c r="G118">
        <v>531560</v>
      </c>
      <c r="I118" t="s">
        <v>8</v>
      </c>
      <c r="J118">
        <v>527300</v>
      </c>
      <c r="L118" t="s">
        <v>9</v>
      </c>
      <c r="M118">
        <v>533458</v>
      </c>
      <c r="O118" s="1" t="s">
        <v>1</v>
      </c>
      <c r="P118" t="s">
        <v>2</v>
      </c>
      <c r="Q118" t="s">
        <v>3</v>
      </c>
      <c r="R118" t="s">
        <v>4</v>
      </c>
      <c r="S118" t="s">
        <v>5</v>
      </c>
      <c r="T118" t="s">
        <v>6</v>
      </c>
      <c r="U118">
        <v>567670</v>
      </c>
      <c r="W118" t="s">
        <v>8</v>
      </c>
      <c r="X118" t="s">
        <v>6</v>
      </c>
      <c r="Y118">
        <v>562396</v>
      </c>
      <c r="AA118" t="s">
        <v>9</v>
      </c>
      <c r="AB118" t="s">
        <v>6</v>
      </c>
      <c r="AC118">
        <v>570085</v>
      </c>
      <c r="AE118" s="1" t="s">
        <v>1</v>
      </c>
      <c r="AF118" t="s">
        <v>2</v>
      </c>
      <c r="AG118" t="s">
        <v>3</v>
      </c>
      <c r="AH118" t="s">
        <v>4</v>
      </c>
      <c r="AI118" t="s">
        <v>5</v>
      </c>
      <c r="AJ118" t="s">
        <v>6</v>
      </c>
      <c r="AK118">
        <v>657001</v>
      </c>
      <c r="AM118" s="1" t="s">
        <v>8</v>
      </c>
      <c r="AN118" t="s">
        <v>6</v>
      </c>
      <c r="AO118">
        <v>653056</v>
      </c>
      <c r="AQ118" s="1" t="s">
        <v>9</v>
      </c>
      <c r="AR118" t="s">
        <v>6</v>
      </c>
      <c r="AS118">
        <v>664947</v>
      </c>
      <c r="AU118" s="1" t="s">
        <v>1</v>
      </c>
      <c r="AV118" t="s">
        <v>2</v>
      </c>
      <c r="AW118" t="s">
        <v>3</v>
      </c>
      <c r="AX118" t="s">
        <v>4</v>
      </c>
      <c r="AY118" t="s">
        <v>5</v>
      </c>
      <c r="AZ118" t="s">
        <v>6</v>
      </c>
      <c r="BA118">
        <v>643740</v>
      </c>
      <c r="BC118" s="1" t="s">
        <v>8</v>
      </c>
      <c r="BD118" t="s">
        <v>6</v>
      </c>
      <c r="BE118">
        <v>639388</v>
      </c>
      <c r="BG118" s="1" t="s">
        <v>9</v>
      </c>
      <c r="BH118" t="s">
        <v>6</v>
      </c>
      <c r="BI118">
        <v>646781</v>
      </c>
      <c r="BK118" s="1" t="s">
        <v>1</v>
      </c>
      <c r="BL118" t="s">
        <v>2</v>
      </c>
      <c r="BM118" t="s">
        <v>3</v>
      </c>
      <c r="BN118" t="s">
        <v>4</v>
      </c>
      <c r="BO118" t="s">
        <v>5</v>
      </c>
      <c r="BP118" t="s">
        <v>6</v>
      </c>
      <c r="BQ118">
        <v>695421</v>
      </c>
      <c r="BS118" s="1" t="s">
        <v>8</v>
      </c>
      <c r="BT118" t="s">
        <v>6</v>
      </c>
      <c r="BU118">
        <v>709611</v>
      </c>
      <c r="BW118" s="1" t="s">
        <v>9</v>
      </c>
      <c r="BX118" t="s">
        <v>6</v>
      </c>
      <c r="BY118">
        <v>705549</v>
      </c>
      <c r="CA118" s="1" t="s">
        <v>1</v>
      </c>
      <c r="CB118" t="s">
        <v>2</v>
      </c>
      <c r="CC118" t="s">
        <v>3</v>
      </c>
      <c r="CD118" t="s">
        <v>4</v>
      </c>
      <c r="CE118" t="s">
        <v>5</v>
      </c>
      <c r="CF118" t="s">
        <v>6</v>
      </c>
      <c r="CG118">
        <v>798608</v>
      </c>
      <c r="CI118" s="1" t="s">
        <v>8</v>
      </c>
      <c r="CJ118" t="s">
        <v>6</v>
      </c>
      <c r="CK118">
        <v>794694</v>
      </c>
      <c r="CM118" s="1" t="s">
        <v>9</v>
      </c>
      <c r="CN118" t="s">
        <v>6</v>
      </c>
      <c r="CO118">
        <v>802570</v>
      </c>
    </row>
    <row r="119" spans="1:93">
      <c r="A119" s="1" t="s">
        <v>1</v>
      </c>
      <c r="B119" t="s">
        <v>2</v>
      </c>
      <c r="C119" t="s">
        <v>3</v>
      </c>
      <c r="D119" t="s">
        <v>4</v>
      </c>
      <c r="E119" t="s">
        <v>5</v>
      </c>
      <c r="F119" t="s">
        <v>6</v>
      </c>
      <c r="G119">
        <v>536077</v>
      </c>
      <c r="I119" t="s">
        <v>8</v>
      </c>
      <c r="J119">
        <v>531912</v>
      </c>
      <c r="L119" t="s">
        <v>9</v>
      </c>
      <c r="M119">
        <v>538815</v>
      </c>
      <c r="O119" s="1" t="s">
        <v>1</v>
      </c>
      <c r="P119" t="s">
        <v>2</v>
      </c>
      <c r="Q119" t="s">
        <v>3</v>
      </c>
      <c r="R119" t="s">
        <v>4</v>
      </c>
      <c r="S119" t="s">
        <v>5</v>
      </c>
      <c r="T119" t="s">
        <v>6</v>
      </c>
      <c r="U119">
        <v>572765</v>
      </c>
      <c r="W119" t="s">
        <v>8</v>
      </c>
      <c r="X119" t="s">
        <v>6</v>
      </c>
      <c r="Y119">
        <v>568519</v>
      </c>
      <c r="AA119" t="s">
        <v>9</v>
      </c>
      <c r="AB119" t="s">
        <v>6</v>
      </c>
      <c r="AC119">
        <v>575446</v>
      </c>
      <c r="AE119" s="1" t="s">
        <v>1</v>
      </c>
      <c r="AF119" t="s">
        <v>2</v>
      </c>
      <c r="AG119" t="s">
        <v>3</v>
      </c>
      <c r="AH119" t="s">
        <v>4</v>
      </c>
      <c r="AI119" t="s">
        <v>5</v>
      </c>
      <c r="AJ119" t="s">
        <v>6</v>
      </c>
      <c r="AK119">
        <v>662375</v>
      </c>
      <c r="AM119" s="1" t="s">
        <v>8</v>
      </c>
      <c r="AN119" t="s">
        <v>6</v>
      </c>
      <c r="AO119">
        <v>657882</v>
      </c>
      <c r="AQ119" s="1" t="s">
        <v>9</v>
      </c>
      <c r="AR119" t="s">
        <v>6</v>
      </c>
      <c r="AS119">
        <v>671296</v>
      </c>
      <c r="AU119" s="1" t="s">
        <v>1</v>
      </c>
      <c r="AV119" t="s">
        <v>2</v>
      </c>
      <c r="AW119" t="s">
        <v>3</v>
      </c>
      <c r="AX119" t="s">
        <v>4</v>
      </c>
      <c r="AY119" t="s">
        <v>5</v>
      </c>
      <c r="AZ119" t="s">
        <v>6</v>
      </c>
      <c r="BA119">
        <v>649975</v>
      </c>
      <c r="BC119" s="1" t="s">
        <v>8</v>
      </c>
      <c r="BD119" t="s">
        <v>6</v>
      </c>
      <c r="BE119">
        <v>645195</v>
      </c>
      <c r="BG119" s="1" t="s">
        <v>9</v>
      </c>
      <c r="BH119" t="s">
        <v>6</v>
      </c>
      <c r="BI119">
        <v>653785</v>
      </c>
      <c r="BK119" s="1" t="s">
        <v>1</v>
      </c>
      <c r="BL119" t="s">
        <v>2</v>
      </c>
      <c r="BM119" t="s">
        <v>3</v>
      </c>
      <c r="BN119" t="s">
        <v>4</v>
      </c>
      <c r="BO119" t="s">
        <v>5</v>
      </c>
      <c r="BP119" t="s">
        <v>6</v>
      </c>
      <c r="BQ119">
        <v>701101</v>
      </c>
      <c r="BS119" s="1" t="s">
        <v>8</v>
      </c>
      <c r="BT119" t="s">
        <v>6</v>
      </c>
      <c r="BU119">
        <v>715221</v>
      </c>
      <c r="BW119" s="1" t="s">
        <v>9</v>
      </c>
      <c r="BX119" t="s">
        <v>6</v>
      </c>
      <c r="BY119">
        <v>711353</v>
      </c>
      <c r="CA119" s="1" t="s">
        <v>1</v>
      </c>
      <c r="CB119" t="s">
        <v>2</v>
      </c>
      <c r="CC119" t="s">
        <v>3</v>
      </c>
      <c r="CD119" t="s">
        <v>4</v>
      </c>
      <c r="CE119" t="s">
        <v>5</v>
      </c>
      <c r="CF119" t="s">
        <v>6</v>
      </c>
      <c r="CG119">
        <v>804930</v>
      </c>
      <c r="CI119" s="1" t="s">
        <v>8</v>
      </c>
      <c r="CJ119" t="s">
        <v>6</v>
      </c>
      <c r="CK119">
        <v>801013</v>
      </c>
      <c r="CM119" s="1" t="s">
        <v>9</v>
      </c>
      <c r="CN119" t="s">
        <v>6</v>
      </c>
      <c r="CO119">
        <v>809657</v>
      </c>
    </row>
    <row r="120" spans="1:93">
      <c r="A120" s="1" t="s">
        <v>1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  <c r="G120">
        <v>541990</v>
      </c>
      <c r="I120" t="s">
        <v>8</v>
      </c>
      <c r="J120">
        <v>536554</v>
      </c>
      <c r="L120" t="s">
        <v>9</v>
      </c>
      <c r="M120">
        <v>544192</v>
      </c>
      <c r="O120" s="1" t="s">
        <v>1</v>
      </c>
      <c r="P120" t="s">
        <v>2</v>
      </c>
      <c r="Q120" t="s">
        <v>3</v>
      </c>
      <c r="R120" t="s">
        <v>4</v>
      </c>
      <c r="S120" t="s">
        <v>5</v>
      </c>
      <c r="T120" t="s">
        <v>6</v>
      </c>
      <c r="U120">
        <v>577834</v>
      </c>
      <c r="W120" t="s">
        <v>8</v>
      </c>
      <c r="X120" t="s">
        <v>6</v>
      </c>
      <c r="Y120">
        <v>573711</v>
      </c>
      <c r="AA120" t="s">
        <v>9</v>
      </c>
      <c r="AB120" t="s">
        <v>6</v>
      </c>
      <c r="AC120">
        <v>580034</v>
      </c>
      <c r="AE120" s="1" t="s">
        <v>1</v>
      </c>
      <c r="AF120" t="s">
        <v>2</v>
      </c>
      <c r="AG120" t="s">
        <v>3</v>
      </c>
      <c r="AH120" t="s">
        <v>4</v>
      </c>
      <c r="AI120" t="s">
        <v>5</v>
      </c>
      <c r="AJ120" t="s">
        <v>6</v>
      </c>
      <c r="AK120">
        <v>668571</v>
      </c>
      <c r="AM120" s="1" t="s">
        <v>8</v>
      </c>
      <c r="AN120" t="s">
        <v>6</v>
      </c>
      <c r="AO120">
        <v>663330</v>
      </c>
      <c r="AQ120" s="1" t="s">
        <v>9</v>
      </c>
      <c r="AR120" t="s">
        <v>6</v>
      </c>
      <c r="AS120">
        <v>676534</v>
      </c>
      <c r="AU120" s="1" t="s">
        <v>1</v>
      </c>
      <c r="AV120" t="s">
        <v>2</v>
      </c>
      <c r="AW120" t="s">
        <v>3</v>
      </c>
      <c r="AX120" t="s">
        <v>4</v>
      </c>
      <c r="AY120" t="s">
        <v>5</v>
      </c>
      <c r="AZ120" t="s">
        <v>6</v>
      </c>
      <c r="BA120">
        <v>656151</v>
      </c>
      <c r="BC120" s="1" t="s">
        <v>8</v>
      </c>
      <c r="BD120" t="s">
        <v>6</v>
      </c>
      <c r="BE120">
        <v>651917</v>
      </c>
      <c r="BG120" s="1" t="s">
        <v>9</v>
      </c>
      <c r="BH120" t="s">
        <v>6</v>
      </c>
      <c r="BI120">
        <v>658906</v>
      </c>
      <c r="BK120" s="1" t="s">
        <v>1</v>
      </c>
      <c r="BL120" t="s">
        <v>2</v>
      </c>
      <c r="BM120" t="s">
        <v>3</v>
      </c>
      <c r="BN120" t="s">
        <v>4</v>
      </c>
      <c r="BO120" t="s">
        <v>5</v>
      </c>
      <c r="BP120" t="s">
        <v>6</v>
      </c>
      <c r="BQ120">
        <v>708099</v>
      </c>
      <c r="BS120" s="1" t="s">
        <v>8</v>
      </c>
      <c r="BT120" t="s">
        <v>6</v>
      </c>
      <c r="BU120">
        <v>722155</v>
      </c>
      <c r="BW120" s="1" t="s">
        <v>9</v>
      </c>
      <c r="BX120" t="s">
        <v>6</v>
      </c>
      <c r="BY120">
        <v>716725</v>
      </c>
      <c r="CA120" s="1" t="s">
        <v>1</v>
      </c>
      <c r="CB120" t="s">
        <v>2</v>
      </c>
      <c r="CC120" t="s">
        <v>3</v>
      </c>
      <c r="CD120" t="s">
        <v>4</v>
      </c>
      <c r="CE120" t="s">
        <v>5</v>
      </c>
      <c r="CF120" t="s">
        <v>6</v>
      </c>
      <c r="CG120">
        <v>812034</v>
      </c>
      <c r="CI120" s="1" t="s">
        <v>8</v>
      </c>
      <c r="CJ120" t="s">
        <v>6</v>
      </c>
      <c r="CK120">
        <v>808066</v>
      </c>
      <c r="CM120" s="1" t="s">
        <v>9</v>
      </c>
      <c r="CN120" t="s">
        <v>6</v>
      </c>
      <c r="CO120">
        <v>816000</v>
      </c>
    </row>
    <row r="121" spans="1:93">
      <c r="A121" s="1" t="s">
        <v>1</v>
      </c>
      <c r="B121" t="s">
        <v>2</v>
      </c>
      <c r="C121" t="s">
        <v>3</v>
      </c>
      <c r="D121" t="s">
        <v>4</v>
      </c>
      <c r="E121" t="s">
        <v>5</v>
      </c>
      <c r="F121" t="s">
        <v>6</v>
      </c>
      <c r="G121">
        <v>546590</v>
      </c>
      <c r="I121" t="s">
        <v>8</v>
      </c>
      <c r="J121">
        <v>542347</v>
      </c>
      <c r="L121" t="s">
        <v>9</v>
      </c>
      <c r="M121">
        <v>548459</v>
      </c>
      <c r="O121" s="1" t="s">
        <v>1</v>
      </c>
      <c r="P121" t="s">
        <v>2</v>
      </c>
      <c r="Q121" t="s">
        <v>3</v>
      </c>
      <c r="R121" t="s">
        <v>4</v>
      </c>
      <c r="S121" t="s">
        <v>5</v>
      </c>
      <c r="T121" t="s">
        <v>6</v>
      </c>
      <c r="U121">
        <v>582912</v>
      </c>
      <c r="W121" t="s">
        <v>8</v>
      </c>
      <c r="X121" t="s">
        <v>6</v>
      </c>
      <c r="Y121">
        <v>578487</v>
      </c>
      <c r="AA121" t="s">
        <v>9</v>
      </c>
      <c r="AB121" t="s">
        <v>6</v>
      </c>
      <c r="AC121">
        <v>585941</v>
      </c>
      <c r="AE121" s="1" t="s">
        <v>1</v>
      </c>
      <c r="AF121" t="s">
        <v>2</v>
      </c>
      <c r="AG121" t="s">
        <v>3</v>
      </c>
      <c r="AH121" t="s">
        <v>4</v>
      </c>
      <c r="AI121" t="s">
        <v>5</v>
      </c>
      <c r="AJ121" t="s">
        <v>6</v>
      </c>
      <c r="AK121">
        <v>673680</v>
      </c>
      <c r="AM121" s="1" t="s">
        <v>8</v>
      </c>
      <c r="AN121" t="s">
        <v>6</v>
      </c>
      <c r="AO121">
        <v>669684</v>
      </c>
      <c r="AQ121" s="1" t="s">
        <v>9</v>
      </c>
      <c r="AR121" t="s">
        <v>6</v>
      </c>
      <c r="AS121">
        <v>681601</v>
      </c>
      <c r="AU121" s="1" t="s">
        <v>1</v>
      </c>
      <c r="AV121" t="s">
        <v>2</v>
      </c>
      <c r="AW121" t="s">
        <v>3</v>
      </c>
      <c r="AX121" t="s">
        <v>4</v>
      </c>
      <c r="AY121" t="s">
        <v>5</v>
      </c>
      <c r="AZ121" t="s">
        <v>6</v>
      </c>
      <c r="BA121">
        <v>661534</v>
      </c>
      <c r="BC121" s="1" t="s">
        <v>8</v>
      </c>
      <c r="BD121" t="s">
        <v>6</v>
      </c>
      <c r="BE121">
        <v>657342</v>
      </c>
      <c r="BG121" s="1" t="s">
        <v>9</v>
      </c>
      <c r="BH121" t="s">
        <v>6</v>
      </c>
      <c r="BI121">
        <v>664592</v>
      </c>
      <c r="BK121" s="1" t="s">
        <v>1</v>
      </c>
      <c r="BL121" t="s">
        <v>2</v>
      </c>
      <c r="BM121" t="s">
        <v>3</v>
      </c>
      <c r="BN121" t="s">
        <v>4</v>
      </c>
      <c r="BO121" t="s">
        <v>5</v>
      </c>
      <c r="BP121" t="s">
        <v>6</v>
      </c>
      <c r="BQ121">
        <v>713813</v>
      </c>
      <c r="BS121" s="1" t="s">
        <v>8</v>
      </c>
      <c r="BT121" t="s">
        <v>6</v>
      </c>
      <c r="BU121">
        <v>727755</v>
      </c>
      <c r="BW121" s="1" t="s">
        <v>9</v>
      </c>
      <c r="BX121" t="s">
        <v>6</v>
      </c>
      <c r="BY121">
        <v>723818</v>
      </c>
      <c r="CA121" s="1" t="s">
        <v>1</v>
      </c>
      <c r="CB121" t="s">
        <v>2</v>
      </c>
      <c r="CC121" t="s">
        <v>3</v>
      </c>
      <c r="CD121" t="s">
        <v>4</v>
      </c>
      <c r="CE121" t="s">
        <v>5</v>
      </c>
      <c r="CF121" t="s">
        <v>6</v>
      </c>
      <c r="CG121">
        <v>818340</v>
      </c>
      <c r="CI121" s="1" t="s">
        <v>8</v>
      </c>
      <c r="CJ121" t="s">
        <v>6</v>
      </c>
      <c r="CK121">
        <v>814480</v>
      </c>
      <c r="CM121" s="1" t="s">
        <v>9</v>
      </c>
      <c r="CN121" t="s">
        <v>6</v>
      </c>
      <c r="CO121">
        <v>822326</v>
      </c>
    </row>
    <row r="122" spans="1:93">
      <c r="A122" s="1" t="s">
        <v>1</v>
      </c>
      <c r="B122" t="s">
        <v>2</v>
      </c>
      <c r="C122" t="s">
        <v>3</v>
      </c>
      <c r="D122" t="s">
        <v>4</v>
      </c>
      <c r="E122" t="s">
        <v>5</v>
      </c>
      <c r="F122" t="s">
        <v>6</v>
      </c>
      <c r="G122">
        <v>550828</v>
      </c>
      <c r="I122" t="s">
        <v>8</v>
      </c>
      <c r="J122">
        <v>546923</v>
      </c>
      <c r="L122" t="s">
        <v>9</v>
      </c>
      <c r="M122">
        <v>552883</v>
      </c>
      <c r="O122" s="1" t="s">
        <v>1</v>
      </c>
      <c r="P122" t="s">
        <v>2</v>
      </c>
      <c r="Q122" t="s">
        <v>3</v>
      </c>
      <c r="R122" t="s">
        <v>4</v>
      </c>
      <c r="S122" t="s">
        <v>5</v>
      </c>
      <c r="T122" t="s">
        <v>6</v>
      </c>
      <c r="U122">
        <v>588313</v>
      </c>
      <c r="W122" t="s">
        <v>8</v>
      </c>
      <c r="X122" t="s">
        <v>6</v>
      </c>
      <c r="Y122">
        <v>583807</v>
      </c>
      <c r="AA122" t="s">
        <v>9</v>
      </c>
      <c r="AB122" t="s">
        <v>6</v>
      </c>
      <c r="AC122">
        <v>590859</v>
      </c>
      <c r="AE122" s="1" t="s">
        <v>1</v>
      </c>
      <c r="AF122" t="s">
        <v>2</v>
      </c>
      <c r="AG122" t="s">
        <v>3</v>
      </c>
      <c r="AH122" t="s">
        <v>4</v>
      </c>
      <c r="AI122" t="s">
        <v>5</v>
      </c>
      <c r="AJ122" t="s">
        <v>6</v>
      </c>
      <c r="AK122">
        <v>679082</v>
      </c>
      <c r="AM122" s="1" t="s">
        <v>8</v>
      </c>
      <c r="AN122" t="s">
        <v>6</v>
      </c>
      <c r="AO122">
        <v>674596</v>
      </c>
      <c r="AQ122" s="1" t="s">
        <v>9</v>
      </c>
      <c r="AR122" t="s">
        <v>6</v>
      </c>
      <c r="AS122">
        <v>686386</v>
      </c>
      <c r="AU122" s="1" t="s">
        <v>1</v>
      </c>
      <c r="AV122" t="s">
        <v>2</v>
      </c>
      <c r="AW122" t="s">
        <v>3</v>
      </c>
      <c r="AX122" t="s">
        <v>4</v>
      </c>
      <c r="AY122" t="s">
        <v>5</v>
      </c>
      <c r="AZ122" t="s">
        <v>6</v>
      </c>
      <c r="BA122">
        <v>667519</v>
      </c>
      <c r="BC122" s="1" t="s">
        <v>8</v>
      </c>
      <c r="BD122" t="s">
        <v>6</v>
      </c>
      <c r="BE122">
        <v>662672</v>
      </c>
      <c r="BG122" s="1" t="s">
        <v>9</v>
      </c>
      <c r="BH122" t="s">
        <v>6</v>
      </c>
      <c r="BI122">
        <v>670273</v>
      </c>
      <c r="BK122" s="1" t="s">
        <v>1</v>
      </c>
      <c r="BL122" t="s">
        <v>2</v>
      </c>
      <c r="BM122" t="s">
        <v>3</v>
      </c>
      <c r="BN122" t="s">
        <v>4</v>
      </c>
      <c r="BO122" t="s">
        <v>5</v>
      </c>
      <c r="BP122" t="s">
        <v>6</v>
      </c>
      <c r="BQ122">
        <v>720257</v>
      </c>
      <c r="BS122" s="1" t="s">
        <v>8</v>
      </c>
      <c r="BT122" t="s">
        <v>6</v>
      </c>
      <c r="BU122">
        <v>733219</v>
      </c>
      <c r="BW122" s="1" t="s">
        <v>9</v>
      </c>
      <c r="BX122" t="s">
        <v>6</v>
      </c>
      <c r="BY122">
        <v>729317</v>
      </c>
      <c r="CA122" s="1" t="s">
        <v>1</v>
      </c>
      <c r="CB122" t="s">
        <v>2</v>
      </c>
      <c r="CC122" t="s">
        <v>3</v>
      </c>
      <c r="CD122" t="s">
        <v>4</v>
      </c>
      <c r="CE122" t="s">
        <v>5</v>
      </c>
      <c r="CF122" t="s">
        <v>6</v>
      </c>
      <c r="CG122">
        <v>824643</v>
      </c>
      <c r="CI122" s="1" t="s">
        <v>8</v>
      </c>
      <c r="CJ122" t="s">
        <v>6</v>
      </c>
      <c r="CK122">
        <v>820811</v>
      </c>
      <c r="CM122" s="1" t="s">
        <v>9</v>
      </c>
      <c r="CN122" t="s">
        <v>6</v>
      </c>
      <c r="CO122">
        <v>828573</v>
      </c>
    </row>
    <row r="123" spans="1:93">
      <c r="A123" s="1" t="s">
        <v>1</v>
      </c>
      <c r="B123" t="s">
        <v>2</v>
      </c>
      <c r="C123" t="s">
        <v>3</v>
      </c>
      <c r="D123" t="s">
        <v>4</v>
      </c>
      <c r="E123" t="s">
        <v>5</v>
      </c>
      <c r="F123" t="s">
        <v>6</v>
      </c>
      <c r="G123">
        <v>555739</v>
      </c>
      <c r="I123" t="s">
        <v>8</v>
      </c>
      <c r="J123">
        <v>551271</v>
      </c>
      <c r="L123" t="s">
        <v>9</v>
      </c>
      <c r="M123">
        <v>557665</v>
      </c>
      <c r="O123" s="1" t="s">
        <v>1</v>
      </c>
      <c r="P123" t="s">
        <v>2</v>
      </c>
      <c r="Q123" t="s">
        <v>3</v>
      </c>
      <c r="R123" t="s">
        <v>4</v>
      </c>
      <c r="S123" t="s">
        <v>5</v>
      </c>
      <c r="T123" t="s">
        <v>6</v>
      </c>
      <c r="U123">
        <v>593223</v>
      </c>
      <c r="W123" t="s">
        <v>8</v>
      </c>
      <c r="X123" t="s">
        <v>6</v>
      </c>
      <c r="Y123">
        <v>588942</v>
      </c>
      <c r="AA123" t="s">
        <v>9</v>
      </c>
      <c r="AB123" t="s">
        <v>6</v>
      </c>
      <c r="AC123">
        <v>595347</v>
      </c>
      <c r="AE123" s="1" t="s">
        <v>1</v>
      </c>
      <c r="AF123" t="s">
        <v>2</v>
      </c>
      <c r="AG123" t="s">
        <v>3</v>
      </c>
      <c r="AH123" t="s">
        <v>4</v>
      </c>
      <c r="AI123" t="s">
        <v>5</v>
      </c>
      <c r="AJ123" t="s">
        <v>6</v>
      </c>
      <c r="AK123">
        <v>683941</v>
      </c>
      <c r="AM123" s="1" t="s">
        <v>8</v>
      </c>
      <c r="AN123" t="s">
        <v>6</v>
      </c>
      <c r="AO123">
        <v>680032</v>
      </c>
      <c r="AQ123" s="1" t="s">
        <v>9</v>
      </c>
      <c r="AR123" t="s">
        <v>6</v>
      </c>
      <c r="AS123">
        <v>691916</v>
      </c>
      <c r="AU123" s="1" t="s">
        <v>1</v>
      </c>
      <c r="AV123" t="s">
        <v>2</v>
      </c>
      <c r="AW123" t="s">
        <v>3</v>
      </c>
      <c r="AX123" t="s">
        <v>4</v>
      </c>
      <c r="AY123" t="s">
        <v>5</v>
      </c>
      <c r="AZ123" t="s">
        <v>6</v>
      </c>
      <c r="BA123">
        <v>672628</v>
      </c>
      <c r="BC123" s="1" t="s">
        <v>8</v>
      </c>
      <c r="BD123" t="s">
        <v>6</v>
      </c>
      <c r="BE123">
        <v>668725</v>
      </c>
      <c r="BG123" s="1" t="s">
        <v>9</v>
      </c>
      <c r="BH123" t="s">
        <v>6</v>
      </c>
      <c r="BI123">
        <v>675692</v>
      </c>
      <c r="BK123" s="1" t="s">
        <v>1</v>
      </c>
      <c r="BL123" t="s">
        <v>2</v>
      </c>
      <c r="BM123" t="s">
        <v>3</v>
      </c>
      <c r="BN123" t="s">
        <v>4</v>
      </c>
      <c r="BO123" t="s">
        <v>5</v>
      </c>
      <c r="BP123" t="s">
        <v>6</v>
      </c>
      <c r="BQ123">
        <v>726366</v>
      </c>
      <c r="BS123" s="1" t="s">
        <v>8</v>
      </c>
      <c r="BT123" t="s">
        <v>6</v>
      </c>
      <c r="BU123">
        <v>739499</v>
      </c>
      <c r="BW123" s="1" t="s">
        <v>9</v>
      </c>
      <c r="BX123" t="s">
        <v>6</v>
      </c>
      <c r="BY123">
        <v>734935</v>
      </c>
      <c r="CA123" s="1" t="s">
        <v>1</v>
      </c>
      <c r="CB123" t="s">
        <v>2</v>
      </c>
      <c r="CC123" t="s">
        <v>3</v>
      </c>
      <c r="CD123" t="s">
        <v>4</v>
      </c>
      <c r="CE123" t="s">
        <v>5</v>
      </c>
      <c r="CF123" t="s">
        <v>6</v>
      </c>
      <c r="CG123">
        <v>832247</v>
      </c>
      <c r="CI123" s="1" t="s">
        <v>8</v>
      </c>
      <c r="CJ123" t="s">
        <v>6</v>
      </c>
      <c r="CK123">
        <v>827060</v>
      </c>
      <c r="CM123" s="1" t="s">
        <v>9</v>
      </c>
      <c r="CN123" t="s">
        <v>6</v>
      </c>
      <c r="CO123">
        <v>836490</v>
      </c>
    </row>
    <row r="124" spans="1:93">
      <c r="A124" s="1" t="s">
        <v>1</v>
      </c>
      <c r="B124" t="s">
        <v>2</v>
      </c>
      <c r="C124" t="s">
        <v>3</v>
      </c>
      <c r="D124" t="s">
        <v>4</v>
      </c>
      <c r="E124" t="s">
        <v>5</v>
      </c>
      <c r="F124" t="s">
        <v>6</v>
      </c>
      <c r="G124">
        <v>561076</v>
      </c>
      <c r="I124" t="s">
        <v>8</v>
      </c>
      <c r="J124">
        <v>556127</v>
      </c>
      <c r="L124" t="s">
        <v>9</v>
      </c>
      <c r="M124">
        <v>563474</v>
      </c>
      <c r="O124" s="1" t="s">
        <v>1</v>
      </c>
      <c r="P124" t="s">
        <v>2</v>
      </c>
      <c r="Q124" t="s">
        <v>3</v>
      </c>
      <c r="R124" t="s">
        <v>4</v>
      </c>
      <c r="S124" t="s">
        <v>5</v>
      </c>
      <c r="T124" t="s">
        <v>6</v>
      </c>
      <c r="U124">
        <v>597891</v>
      </c>
      <c r="W124" t="s">
        <v>8</v>
      </c>
      <c r="X124" t="s">
        <v>6</v>
      </c>
      <c r="Y124">
        <v>593805</v>
      </c>
      <c r="AA124" t="s">
        <v>9</v>
      </c>
      <c r="AB124" t="s">
        <v>6</v>
      </c>
      <c r="AC124">
        <v>600091</v>
      </c>
      <c r="AE124" s="1" t="s">
        <v>1</v>
      </c>
      <c r="AF124" t="s">
        <v>2</v>
      </c>
      <c r="AG124" t="s">
        <v>3</v>
      </c>
      <c r="AH124" t="s">
        <v>4</v>
      </c>
      <c r="AI124" t="s">
        <v>5</v>
      </c>
      <c r="AJ124" t="s">
        <v>6</v>
      </c>
      <c r="AK124">
        <v>688732</v>
      </c>
      <c r="AM124" s="1" t="s">
        <v>8</v>
      </c>
      <c r="AN124" t="s">
        <v>6</v>
      </c>
      <c r="AO124">
        <v>684794</v>
      </c>
      <c r="AQ124" s="1" t="s">
        <v>9</v>
      </c>
      <c r="AR124" t="s">
        <v>6</v>
      </c>
      <c r="AS124">
        <v>697474</v>
      </c>
      <c r="AU124" s="1" t="s">
        <v>1</v>
      </c>
      <c r="AV124" t="s">
        <v>2</v>
      </c>
      <c r="AW124" t="s">
        <v>3</v>
      </c>
      <c r="AX124" t="s">
        <v>4</v>
      </c>
      <c r="AY124" t="s">
        <v>5</v>
      </c>
      <c r="AZ124" t="s">
        <v>6</v>
      </c>
      <c r="BA124">
        <v>678639</v>
      </c>
      <c r="BC124" s="1" t="s">
        <v>8</v>
      </c>
      <c r="BD124" t="s">
        <v>6</v>
      </c>
      <c r="BE124">
        <v>673735</v>
      </c>
      <c r="BG124" s="1" t="s">
        <v>9</v>
      </c>
      <c r="BH124" t="s">
        <v>6</v>
      </c>
      <c r="BI124">
        <v>681878</v>
      </c>
      <c r="BK124" s="1" t="s">
        <v>1</v>
      </c>
      <c r="BL124" t="s">
        <v>2</v>
      </c>
      <c r="BM124" t="s">
        <v>3</v>
      </c>
      <c r="BN124" t="s">
        <v>4</v>
      </c>
      <c r="BO124" t="s">
        <v>5</v>
      </c>
      <c r="BP124" t="s">
        <v>6</v>
      </c>
      <c r="BQ124">
        <v>731655</v>
      </c>
      <c r="BS124" s="1" t="s">
        <v>8</v>
      </c>
      <c r="BT124" t="s">
        <v>6</v>
      </c>
      <c r="BU124">
        <v>746308</v>
      </c>
      <c r="BW124" s="1" t="s">
        <v>9</v>
      </c>
      <c r="BX124" t="s">
        <v>6</v>
      </c>
      <c r="BY124">
        <v>741589</v>
      </c>
      <c r="CA124" s="1" t="s">
        <v>1</v>
      </c>
      <c r="CB124" t="s">
        <v>2</v>
      </c>
      <c r="CC124" t="s">
        <v>3</v>
      </c>
      <c r="CD124" t="s">
        <v>4</v>
      </c>
      <c r="CE124" t="s">
        <v>5</v>
      </c>
      <c r="CF124" t="s">
        <v>6</v>
      </c>
      <c r="CG124">
        <v>838847</v>
      </c>
      <c r="CI124" s="1" t="s">
        <v>8</v>
      </c>
      <c r="CJ124" t="s">
        <v>6</v>
      </c>
      <c r="CK124">
        <v>834952</v>
      </c>
      <c r="CM124" s="1" t="s">
        <v>9</v>
      </c>
      <c r="CN124" t="s">
        <v>6</v>
      </c>
      <c r="CO124">
        <v>843288</v>
      </c>
    </row>
    <row r="125" spans="1:93">
      <c r="A125" s="1" t="s">
        <v>1</v>
      </c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>
        <v>565953</v>
      </c>
      <c r="I125" t="s">
        <v>8</v>
      </c>
      <c r="J125">
        <v>561583</v>
      </c>
      <c r="L125" t="s">
        <v>9</v>
      </c>
      <c r="M125">
        <v>568879</v>
      </c>
      <c r="O125" s="1" t="s">
        <v>1</v>
      </c>
      <c r="P125" t="s">
        <v>2</v>
      </c>
      <c r="Q125" t="s">
        <v>3</v>
      </c>
      <c r="R125" t="s">
        <v>4</v>
      </c>
      <c r="S125" t="s">
        <v>5</v>
      </c>
      <c r="T125" t="s">
        <v>6</v>
      </c>
      <c r="U125">
        <v>602562</v>
      </c>
      <c r="W125" t="s">
        <v>8</v>
      </c>
      <c r="X125" t="s">
        <v>6</v>
      </c>
      <c r="Y125">
        <v>598514</v>
      </c>
      <c r="AA125" t="s">
        <v>9</v>
      </c>
      <c r="AB125" t="s">
        <v>6</v>
      </c>
      <c r="AC125">
        <v>605654</v>
      </c>
      <c r="AE125" s="1" t="s">
        <v>1</v>
      </c>
      <c r="AF125" t="s">
        <v>2</v>
      </c>
      <c r="AG125" t="s">
        <v>3</v>
      </c>
      <c r="AH125" t="s">
        <v>4</v>
      </c>
      <c r="AI125" t="s">
        <v>5</v>
      </c>
      <c r="AJ125" t="s">
        <v>6</v>
      </c>
      <c r="AK125">
        <v>694962</v>
      </c>
      <c r="AM125" s="1" t="s">
        <v>8</v>
      </c>
      <c r="AN125" t="s">
        <v>6</v>
      </c>
      <c r="AO125">
        <v>689638</v>
      </c>
      <c r="AQ125" s="1" t="s">
        <v>9</v>
      </c>
      <c r="AR125" t="s">
        <v>6</v>
      </c>
      <c r="AS125">
        <v>702358</v>
      </c>
      <c r="AU125" s="1" t="s">
        <v>1</v>
      </c>
      <c r="AV125" t="s">
        <v>2</v>
      </c>
      <c r="AW125" t="s">
        <v>3</v>
      </c>
      <c r="AX125" t="s">
        <v>4</v>
      </c>
      <c r="AY125" t="s">
        <v>5</v>
      </c>
      <c r="AZ125" t="s">
        <v>6</v>
      </c>
      <c r="BA125">
        <v>684983</v>
      </c>
      <c r="BC125" s="1" t="s">
        <v>8</v>
      </c>
      <c r="BD125" t="s">
        <v>6</v>
      </c>
      <c r="BE125">
        <v>679796</v>
      </c>
      <c r="BG125" s="1" t="s">
        <v>9</v>
      </c>
      <c r="BH125" t="s">
        <v>6</v>
      </c>
      <c r="BI125">
        <v>687704</v>
      </c>
      <c r="BK125" s="1" t="s">
        <v>1</v>
      </c>
      <c r="BL125" t="s">
        <v>2</v>
      </c>
      <c r="BM125" t="s">
        <v>3</v>
      </c>
      <c r="BN125" t="s">
        <v>4</v>
      </c>
      <c r="BO125" t="s">
        <v>5</v>
      </c>
      <c r="BP125" t="s">
        <v>6</v>
      </c>
      <c r="BQ125">
        <v>738034</v>
      </c>
      <c r="BS125" s="1" t="s">
        <v>8</v>
      </c>
      <c r="BT125" t="s">
        <v>6</v>
      </c>
      <c r="BU125">
        <v>752102</v>
      </c>
      <c r="BW125" s="1" t="s">
        <v>9</v>
      </c>
      <c r="BX125" t="s">
        <v>6</v>
      </c>
      <c r="BY125">
        <v>747914</v>
      </c>
      <c r="CA125" s="1" t="s">
        <v>1</v>
      </c>
      <c r="CB125" t="s">
        <v>2</v>
      </c>
      <c r="CC125" t="s">
        <v>3</v>
      </c>
      <c r="CD125" t="s">
        <v>4</v>
      </c>
      <c r="CE125" t="s">
        <v>5</v>
      </c>
      <c r="CF125" t="s">
        <v>6</v>
      </c>
      <c r="CG125">
        <v>845659</v>
      </c>
      <c r="CI125" s="1" t="s">
        <v>8</v>
      </c>
      <c r="CJ125" t="s">
        <v>6</v>
      </c>
      <c r="CK125">
        <v>841634</v>
      </c>
      <c r="CM125" s="1" t="s">
        <v>9</v>
      </c>
      <c r="CN125" t="s">
        <v>6</v>
      </c>
      <c r="CO125">
        <v>849637</v>
      </c>
    </row>
    <row r="126" spans="1:93">
      <c r="A126" s="1" t="s">
        <v>1</v>
      </c>
      <c r="B126" t="s">
        <v>2</v>
      </c>
      <c r="C126" t="s">
        <v>3</v>
      </c>
      <c r="D126" t="s">
        <v>4</v>
      </c>
      <c r="E126" t="s">
        <v>5</v>
      </c>
      <c r="F126" t="s">
        <v>6</v>
      </c>
      <c r="G126">
        <v>572275</v>
      </c>
      <c r="I126" t="s">
        <v>8</v>
      </c>
      <c r="J126">
        <v>566421</v>
      </c>
      <c r="L126" t="s">
        <v>9</v>
      </c>
      <c r="M126">
        <v>574420</v>
      </c>
      <c r="O126" s="1" t="s">
        <v>1</v>
      </c>
      <c r="P126" t="s">
        <v>2</v>
      </c>
      <c r="Q126" t="s">
        <v>3</v>
      </c>
      <c r="R126" t="s">
        <v>4</v>
      </c>
      <c r="S126" t="s">
        <v>5</v>
      </c>
      <c r="T126" t="s">
        <v>6</v>
      </c>
      <c r="U126">
        <v>608075</v>
      </c>
      <c r="W126" t="s">
        <v>8</v>
      </c>
      <c r="X126" t="s">
        <v>6</v>
      </c>
      <c r="Y126">
        <v>603332</v>
      </c>
      <c r="AA126" t="s">
        <v>9</v>
      </c>
      <c r="AB126" t="s">
        <v>6</v>
      </c>
      <c r="AC126">
        <v>610213</v>
      </c>
      <c r="AE126" s="1" t="s">
        <v>1</v>
      </c>
      <c r="AF126" t="s">
        <v>2</v>
      </c>
      <c r="AG126" t="s">
        <v>3</v>
      </c>
      <c r="AH126" t="s">
        <v>4</v>
      </c>
      <c r="AI126" t="s">
        <v>5</v>
      </c>
      <c r="AJ126" t="s">
        <v>6</v>
      </c>
      <c r="AK126">
        <v>699848</v>
      </c>
      <c r="AM126" s="1" t="s">
        <v>8</v>
      </c>
      <c r="AN126" t="s">
        <v>6</v>
      </c>
      <c r="AO126">
        <v>695891</v>
      </c>
      <c r="AQ126" s="1" t="s">
        <v>9</v>
      </c>
      <c r="AR126" t="s">
        <v>6</v>
      </c>
      <c r="AS126">
        <v>708824</v>
      </c>
      <c r="AU126" s="1" t="s">
        <v>1</v>
      </c>
      <c r="AV126" t="s">
        <v>2</v>
      </c>
      <c r="AW126" t="s">
        <v>3</v>
      </c>
      <c r="AX126" t="s">
        <v>4</v>
      </c>
      <c r="AY126" t="s">
        <v>5</v>
      </c>
      <c r="AZ126" t="s">
        <v>6</v>
      </c>
      <c r="BA126">
        <v>690104</v>
      </c>
      <c r="BC126" s="1" t="s">
        <v>8</v>
      </c>
      <c r="BD126" t="s">
        <v>6</v>
      </c>
      <c r="BE126">
        <v>686131</v>
      </c>
      <c r="BG126" s="1" t="s">
        <v>9</v>
      </c>
      <c r="BH126" t="s">
        <v>6</v>
      </c>
      <c r="BI126">
        <v>692961</v>
      </c>
      <c r="BK126" s="1" t="s">
        <v>1</v>
      </c>
      <c r="BL126" t="s">
        <v>2</v>
      </c>
      <c r="BM126" t="s">
        <v>3</v>
      </c>
      <c r="BN126" t="s">
        <v>4</v>
      </c>
      <c r="BO126" t="s">
        <v>5</v>
      </c>
      <c r="BP126" t="s">
        <v>6</v>
      </c>
      <c r="BQ126">
        <v>744835</v>
      </c>
      <c r="BS126" s="1" t="s">
        <v>8</v>
      </c>
      <c r="BT126" t="s">
        <v>6</v>
      </c>
      <c r="BU126">
        <v>758287</v>
      </c>
      <c r="BW126" s="1" t="s">
        <v>9</v>
      </c>
      <c r="BX126" t="s">
        <v>6</v>
      </c>
      <c r="BY126">
        <v>754278</v>
      </c>
      <c r="CA126" s="1" t="s">
        <v>1</v>
      </c>
      <c r="CB126" t="s">
        <v>2</v>
      </c>
      <c r="CC126" t="s">
        <v>3</v>
      </c>
      <c r="CD126" t="s">
        <v>4</v>
      </c>
      <c r="CE126" t="s">
        <v>5</v>
      </c>
      <c r="CF126" t="s">
        <v>6</v>
      </c>
      <c r="CG126">
        <v>851964</v>
      </c>
      <c r="CI126" s="1" t="s">
        <v>8</v>
      </c>
      <c r="CJ126" t="s">
        <v>6</v>
      </c>
      <c r="CK126">
        <v>848060</v>
      </c>
      <c r="CM126" s="1" t="s">
        <v>9</v>
      </c>
      <c r="CN126" t="s">
        <v>6</v>
      </c>
      <c r="CO126">
        <v>855912</v>
      </c>
    </row>
    <row r="127" spans="1:93">
      <c r="A127" s="1" t="s">
        <v>1</v>
      </c>
      <c r="B127" t="s">
        <v>2</v>
      </c>
      <c r="C127" t="s">
        <v>3</v>
      </c>
      <c r="D127" t="s">
        <v>4</v>
      </c>
      <c r="E127" t="s">
        <v>5</v>
      </c>
      <c r="F127" t="s">
        <v>6</v>
      </c>
      <c r="G127">
        <v>576790</v>
      </c>
      <c r="I127" t="s">
        <v>8</v>
      </c>
      <c r="J127">
        <v>572626</v>
      </c>
      <c r="L127" t="s">
        <v>9</v>
      </c>
      <c r="M127">
        <v>578698</v>
      </c>
      <c r="O127" s="1" t="s">
        <v>1</v>
      </c>
      <c r="P127" t="s">
        <v>2</v>
      </c>
      <c r="Q127" t="s">
        <v>3</v>
      </c>
      <c r="R127" t="s">
        <v>4</v>
      </c>
      <c r="S127" t="s">
        <v>5</v>
      </c>
      <c r="T127" t="s">
        <v>6</v>
      </c>
      <c r="U127">
        <v>612672</v>
      </c>
      <c r="W127" t="s">
        <v>8</v>
      </c>
      <c r="X127" t="s">
        <v>6</v>
      </c>
      <c r="Y127">
        <v>608677</v>
      </c>
      <c r="AA127" t="s">
        <v>9</v>
      </c>
      <c r="AB127" t="s">
        <v>6</v>
      </c>
      <c r="AC127">
        <v>615029</v>
      </c>
      <c r="AE127" s="1" t="s">
        <v>1</v>
      </c>
      <c r="AF127" t="s">
        <v>2</v>
      </c>
      <c r="AG127" t="s">
        <v>3</v>
      </c>
      <c r="AH127" t="s">
        <v>4</v>
      </c>
      <c r="AI127" t="s">
        <v>5</v>
      </c>
      <c r="AJ127" t="s">
        <v>6</v>
      </c>
      <c r="AK127">
        <v>705890</v>
      </c>
      <c r="AM127" s="1" t="s">
        <v>8</v>
      </c>
      <c r="AN127" t="s">
        <v>6</v>
      </c>
      <c r="AO127">
        <v>700748</v>
      </c>
      <c r="AQ127" s="1" t="s">
        <v>9</v>
      </c>
      <c r="AR127" t="s">
        <v>6</v>
      </c>
      <c r="AS127">
        <v>713599</v>
      </c>
      <c r="AU127" s="1" t="s">
        <v>1</v>
      </c>
      <c r="AV127" t="s">
        <v>2</v>
      </c>
      <c r="AW127" t="s">
        <v>3</v>
      </c>
      <c r="AX127" t="s">
        <v>4</v>
      </c>
      <c r="AY127" t="s">
        <v>5</v>
      </c>
      <c r="AZ127" t="s">
        <v>6</v>
      </c>
      <c r="BA127">
        <v>695301</v>
      </c>
      <c r="BC127" s="1" t="s">
        <v>8</v>
      </c>
      <c r="BD127" t="s">
        <v>6</v>
      </c>
      <c r="BE127">
        <v>691336</v>
      </c>
      <c r="BG127" s="1" t="s">
        <v>9</v>
      </c>
      <c r="BH127" t="s">
        <v>6</v>
      </c>
      <c r="BI127">
        <v>698262</v>
      </c>
      <c r="BK127" s="1" t="s">
        <v>1</v>
      </c>
      <c r="BL127" t="s">
        <v>2</v>
      </c>
      <c r="BM127" t="s">
        <v>3</v>
      </c>
      <c r="BN127" t="s">
        <v>4</v>
      </c>
      <c r="BO127" t="s">
        <v>5</v>
      </c>
      <c r="BP127" t="s">
        <v>6</v>
      </c>
      <c r="BQ127">
        <v>750494</v>
      </c>
      <c r="BS127" s="1" t="s">
        <v>8</v>
      </c>
      <c r="BT127" t="s">
        <v>6</v>
      </c>
      <c r="BU127">
        <v>763547</v>
      </c>
      <c r="BW127" s="1" t="s">
        <v>9</v>
      </c>
      <c r="BX127" t="s">
        <v>6</v>
      </c>
      <c r="BY127">
        <v>759785</v>
      </c>
      <c r="CA127" s="1" t="s">
        <v>1</v>
      </c>
      <c r="CB127" t="s">
        <v>2</v>
      </c>
      <c r="CC127" t="s">
        <v>3</v>
      </c>
      <c r="CD127" t="s">
        <v>4</v>
      </c>
      <c r="CE127" t="s">
        <v>5</v>
      </c>
      <c r="CF127" t="s">
        <v>6</v>
      </c>
      <c r="CG127">
        <v>858250</v>
      </c>
      <c r="CI127" s="1" t="s">
        <v>8</v>
      </c>
      <c r="CJ127" t="s">
        <v>6</v>
      </c>
      <c r="CK127">
        <v>854382</v>
      </c>
      <c r="CM127" s="1" t="s">
        <v>9</v>
      </c>
      <c r="CN127" t="s">
        <v>6</v>
      </c>
      <c r="CO127">
        <v>862190</v>
      </c>
    </row>
    <row r="128" spans="1:93">
      <c r="A128" s="1" t="s">
        <v>1</v>
      </c>
      <c r="B128" t="s">
        <v>2</v>
      </c>
      <c r="C128" t="s">
        <v>3</v>
      </c>
      <c r="D128" t="s">
        <v>4</v>
      </c>
      <c r="E128" t="s">
        <v>5</v>
      </c>
      <c r="F128" t="s">
        <v>6</v>
      </c>
      <c r="G128">
        <v>581377</v>
      </c>
      <c r="I128" t="s">
        <v>8</v>
      </c>
      <c r="J128">
        <v>577143</v>
      </c>
      <c r="L128" t="s">
        <v>9</v>
      </c>
      <c r="M128">
        <v>583424</v>
      </c>
      <c r="O128" s="1" t="s">
        <v>1</v>
      </c>
      <c r="P128" t="s">
        <v>2</v>
      </c>
      <c r="Q128" t="s">
        <v>3</v>
      </c>
      <c r="R128" t="s">
        <v>4</v>
      </c>
      <c r="S128" t="s">
        <v>5</v>
      </c>
      <c r="T128" t="s">
        <v>6</v>
      </c>
      <c r="U128">
        <v>617380</v>
      </c>
      <c r="W128" t="s">
        <v>8</v>
      </c>
      <c r="X128" t="s">
        <v>6</v>
      </c>
      <c r="Y128">
        <v>613429</v>
      </c>
      <c r="AA128" t="s">
        <v>9</v>
      </c>
      <c r="AB128" t="s">
        <v>6</v>
      </c>
      <c r="AC128">
        <v>619499</v>
      </c>
      <c r="AE128" s="1" t="s">
        <v>1</v>
      </c>
      <c r="AF128" t="s">
        <v>2</v>
      </c>
      <c r="AG128" t="s">
        <v>3</v>
      </c>
      <c r="AH128" t="s">
        <v>4</v>
      </c>
      <c r="AI128" t="s">
        <v>5</v>
      </c>
      <c r="AJ128" t="s">
        <v>6</v>
      </c>
      <c r="AK128">
        <v>711178</v>
      </c>
      <c r="AM128" s="1" t="s">
        <v>8</v>
      </c>
      <c r="AN128" t="s">
        <v>6</v>
      </c>
      <c r="AO128">
        <v>707170</v>
      </c>
      <c r="AQ128" s="1" t="s">
        <v>9</v>
      </c>
      <c r="AR128" t="s">
        <v>6</v>
      </c>
      <c r="AS128">
        <v>718443</v>
      </c>
      <c r="AU128" s="1" t="s">
        <v>1</v>
      </c>
      <c r="AV128" t="s">
        <v>2</v>
      </c>
      <c r="AW128" t="s">
        <v>3</v>
      </c>
      <c r="AX128" t="s">
        <v>4</v>
      </c>
      <c r="AY128" t="s">
        <v>5</v>
      </c>
      <c r="AZ128" t="s">
        <v>6</v>
      </c>
      <c r="BA128">
        <v>700987</v>
      </c>
      <c r="BC128" s="1" t="s">
        <v>8</v>
      </c>
      <c r="BD128" t="s">
        <v>6</v>
      </c>
      <c r="BE128">
        <v>696420</v>
      </c>
      <c r="BG128" s="1" t="s">
        <v>9</v>
      </c>
      <c r="BH128" t="s">
        <v>6</v>
      </c>
      <c r="BI128">
        <v>703716</v>
      </c>
      <c r="BK128" s="1" t="s">
        <v>1</v>
      </c>
      <c r="BL128" t="s">
        <v>2</v>
      </c>
      <c r="BM128" t="s">
        <v>3</v>
      </c>
      <c r="BN128" t="s">
        <v>4</v>
      </c>
      <c r="BO128" t="s">
        <v>5</v>
      </c>
      <c r="BP128" t="s">
        <v>6</v>
      </c>
      <c r="BQ128">
        <v>756909</v>
      </c>
      <c r="BS128" s="1" t="s">
        <v>8</v>
      </c>
      <c r="BT128" t="s">
        <v>6</v>
      </c>
      <c r="BU128">
        <v>769090</v>
      </c>
      <c r="BW128" s="1" t="s">
        <v>9</v>
      </c>
      <c r="BX128" t="s">
        <v>6</v>
      </c>
      <c r="BY128">
        <v>765259</v>
      </c>
      <c r="CA128" s="1" t="s">
        <v>1</v>
      </c>
      <c r="CB128" t="s">
        <v>2</v>
      </c>
      <c r="CC128" t="s">
        <v>3</v>
      </c>
      <c r="CD128" t="s">
        <v>4</v>
      </c>
      <c r="CE128" t="s">
        <v>5</v>
      </c>
      <c r="CF128" t="s">
        <v>6</v>
      </c>
      <c r="CG128">
        <v>864519</v>
      </c>
      <c r="CI128" s="1" t="s">
        <v>8</v>
      </c>
      <c r="CJ128" t="s">
        <v>6</v>
      </c>
      <c r="CK128">
        <v>860673</v>
      </c>
      <c r="CM128" s="1" t="s">
        <v>9</v>
      </c>
      <c r="CN128" t="s">
        <v>6</v>
      </c>
      <c r="CO128">
        <v>868523</v>
      </c>
    </row>
    <row r="129" spans="1:93">
      <c r="A129" s="1" t="s">
        <v>1</v>
      </c>
      <c r="B129" t="s">
        <v>2</v>
      </c>
      <c r="C129" t="s">
        <v>3</v>
      </c>
      <c r="D129" t="s">
        <v>4</v>
      </c>
      <c r="E129" t="s">
        <v>5</v>
      </c>
      <c r="F129" t="s">
        <v>6</v>
      </c>
      <c r="G129">
        <v>586338</v>
      </c>
      <c r="I129" t="s">
        <v>8</v>
      </c>
      <c r="J129">
        <v>581804</v>
      </c>
      <c r="L129" t="s">
        <v>9</v>
      </c>
      <c r="M129">
        <v>588374</v>
      </c>
      <c r="O129" s="1" t="s">
        <v>1</v>
      </c>
      <c r="P129" t="s">
        <v>2</v>
      </c>
      <c r="Q129" t="s">
        <v>3</v>
      </c>
      <c r="R129" t="s">
        <v>4</v>
      </c>
      <c r="S129" t="s">
        <v>5</v>
      </c>
      <c r="T129" t="s">
        <v>6</v>
      </c>
      <c r="U129">
        <v>622605</v>
      </c>
      <c r="W129" t="s">
        <v>8</v>
      </c>
      <c r="X129" t="s">
        <v>6</v>
      </c>
      <c r="Y129">
        <v>617965</v>
      </c>
      <c r="AA129" t="s">
        <v>9</v>
      </c>
      <c r="AB129" t="s">
        <v>6</v>
      </c>
      <c r="AC129">
        <v>624823</v>
      </c>
      <c r="AE129" s="1" t="s">
        <v>1</v>
      </c>
      <c r="AF129" t="s">
        <v>2</v>
      </c>
      <c r="AG129" t="s">
        <v>3</v>
      </c>
      <c r="AH129" t="s">
        <v>4</v>
      </c>
      <c r="AI129" t="s">
        <v>5</v>
      </c>
      <c r="AJ129" t="s">
        <v>6</v>
      </c>
      <c r="AK129">
        <v>716022</v>
      </c>
      <c r="AM129" s="1" t="s">
        <v>8</v>
      </c>
      <c r="AN129" t="s">
        <v>6</v>
      </c>
      <c r="AO129">
        <v>712028</v>
      </c>
      <c r="AQ129" s="1" t="s">
        <v>9</v>
      </c>
      <c r="AR129" t="s">
        <v>6</v>
      </c>
      <c r="AS129">
        <v>723256</v>
      </c>
      <c r="AU129" s="1" t="s">
        <v>1</v>
      </c>
      <c r="AV129" t="s">
        <v>2</v>
      </c>
      <c r="AW129" t="s">
        <v>3</v>
      </c>
      <c r="AX129" t="s">
        <v>4</v>
      </c>
      <c r="AY129" t="s">
        <v>5</v>
      </c>
      <c r="AZ129" t="s">
        <v>6</v>
      </c>
      <c r="BA129">
        <v>706203</v>
      </c>
      <c r="BC129" s="1" t="s">
        <v>8</v>
      </c>
      <c r="BD129" t="s">
        <v>6</v>
      </c>
      <c r="BE129">
        <v>702147</v>
      </c>
      <c r="BG129" s="1" t="s">
        <v>9</v>
      </c>
      <c r="BH129" t="s">
        <v>6</v>
      </c>
      <c r="BI129">
        <v>708960</v>
      </c>
      <c r="BK129" s="1" t="s">
        <v>1</v>
      </c>
      <c r="BL129" t="s">
        <v>2</v>
      </c>
      <c r="BM129" t="s">
        <v>3</v>
      </c>
      <c r="BN129" t="s">
        <v>4</v>
      </c>
      <c r="BO129" t="s">
        <v>5</v>
      </c>
      <c r="BP129" t="s">
        <v>6</v>
      </c>
      <c r="BQ129">
        <v>762120</v>
      </c>
      <c r="BS129" s="1" t="s">
        <v>8</v>
      </c>
      <c r="BT129" t="s">
        <v>6</v>
      </c>
      <c r="BU129">
        <v>774680</v>
      </c>
      <c r="BW129" s="1" t="s">
        <v>9</v>
      </c>
      <c r="BX129" t="s">
        <v>6</v>
      </c>
      <c r="BY129">
        <v>770610</v>
      </c>
      <c r="CA129" s="1" t="s">
        <v>1</v>
      </c>
      <c r="CB129" t="s">
        <v>2</v>
      </c>
      <c r="CC129" t="s">
        <v>3</v>
      </c>
      <c r="CD129" t="s">
        <v>4</v>
      </c>
      <c r="CE129" t="s">
        <v>5</v>
      </c>
      <c r="CF129" t="s">
        <v>6</v>
      </c>
      <c r="CG129">
        <v>870891</v>
      </c>
      <c r="CI129" s="1" t="s">
        <v>8</v>
      </c>
      <c r="CJ129" t="s">
        <v>6</v>
      </c>
      <c r="CK129">
        <v>866915</v>
      </c>
      <c r="CM129" s="1" t="s">
        <v>9</v>
      </c>
      <c r="CN129" t="s">
        <v>6</v>
      </c>
      <c r="CO129">
        <v>875248</v>
      </c>
    </row>
    <row r="130" spans="1:93">
      <c r="A130" s="1" t="s">
        <v>1</v>
      </c>
      <c r="B130" t="s">
        <v>2</v>
      </c>
      <c r="C130" t="s">
        <v>3</v>
      </c>
      <c r="D130" t="s">
        <v>4</v>
      </c>
      <c r="E130" t="s">
        <v>5</v>
      </c>
      <c r="F130" t="s">
        <v>6</v>
      </c>
      <c r="G130">
        <v>591179</v>
      </c>
      <c r="I130" t="s">
        <v>8</v>
      </c>
      <c r="J130">
        <v>586754</v>
      </c>
      <c r="L130" t="s">
        <v>9</v>
      </c>
      <c r="M130">
        <v>593219</v>
      </c>
      <c r="O130" s="1" t="s">
        <v>1</v>
      </c>
      <c r="P130" t="s">
        <v>2</v>
      </c>
      <c r="Q130" t="s">
        <v>3</v>
      </c>
      <c r="R130" t="s">
        <v>4</v>
      </c>
      <c r="S130" t="s">
        <v>5</v>
      </c>
      <c r="T130" t="s">
        <v>6</v>
      </c>
      <c r="U130">
        <v>627141</v>
      </c>
      <c r="W130" t="s">
        <v>8</v>
      </c>
      <c r="X130" t="s">
        <v>6</v>
      </c>
      <c r="Y130">
        <v>623270</v>
      </c>
      <c r="AA130" t="s">
        <v>9</v>
      </c>
      <c r="AB130" t="s">
        <v>6</v>
      </c>
      <c r="AC130">
        <v>629461</v>
      </c>
      <c r="AE130" s="1" t="s">
        <v>1</v>
      </c>
      <c r="AF130" t="s">
        <v>2</v>
      </c>
      <c r="AG130" t="s">
        <v>3</v>
      </c>
      <c r="AH130" t="s">
        <v>4</v>
      </c>
      <c r="AI130" t="s">
        <v>5</v>
      </c>
      <c r="AJ130" t="s">
        <v>6</v>
      </c>
      <c r="AK130">
        <v>720825</v>
      </c>
      <c r="AM130" s="1" t="s">
        <v>8</v>
      </c>
      <c r="AN130" t="s">
        <v>6</v>
      </c>
      <c r="AO130">
        <v>716922</v>
      </c>
      <c r="AQ130" s="1" t="s">
        <v>9</v>
      </c>
      <c r="AR130" t="s">
        <v>6</v>
      </c>
      <c r="AS130">
        <v>728860</v>
      </c>
      <c r="AU130" s="1" t="s">
        <v>1</v>
      </c>
      <c r="AV130" t="s">
        <v>2</v>
      </c>
      <c r="AW130" t="s">
        <v>3</v>
      </c>
      <c r="AX130" t="s">
        <v>4</v>
      </c>
      <c r="AY130" t="s">
        <v>5</v>
      </c>
      <c r="AZ130" t="s">
        <v>6</v>
      </c>
      <c r="BA130">
        <v>711488</v>
      </c>
      <c r="BC130" s="1" t="s">
        <v>8</v>
      </c>
      <c r="BD130" t="s">
        <v>6</v>
      </c>
      <c r="BE130">
        <v>707334</v>
      </c>
      <c r="BG130" s="1" t="s">
        <v>9</v>
      </c>
      <c r="BH130" t="s">
        <v>6</v>
      </c>
      <c r="BI130">
        <v>715177</v>
      </c>
      <c r="BK130" s="1" t="s">
        <v>1</v>
      </c>
      <c r="BL130" t="s">
        <v>2</v>
      </c>
      <c r="BM130" t="s">
        <v>3</v>
      </c>
      <c r="BN130" t="s">
        <v>4</v>
      </c>
      <c r="BO130" t="s">
        <v>5</v>
      </c>
      <c r="BP130" t="s">
        <v>6</v>
      </c>
      <c r="BQ130">
        <v>767640</v>
      </c>
      <c r="BS130" s="1" t="s">
        <v>8</v>
      </c>
      <c r="BT130" t="s">
        <v>6</v>
      </c>
      <c r="BU130">
        <v>781352</v>
      </c>
      <c r="BW130" s="1" t="s">
        <v>9</v>
      </c>
      <c r="BX130" t="s">
        <v>6</v>
      </c>
      <c r="BY130">
        <v>776218</v>
      </c>
      <c r="CA130" s="1" t="s">
        <v>1</v>
      </c>
      <c r="CB130" t="s">
        <v>2</v>
      </c>
      <c r="CC130" t="s">
        <v>3</v>
      </c>
      <c r="CD130" t="s">
        <v>4</v>
      </c>
      <c r="CE130" t="s">
        <v>5</v>
      </c>
      <c r="CF130" t="s">
        <v>6</v>
      </c>
      <c r="CG130">
        <v>877654</v>
      </c>
      <c r="CI130" s="1" t="s">
        <v>8</v>
      </c>
      <c r="CJ130" t="s">
        <v>6</v>
      </c>
      <c r="CK130">
        <v>873687</v>
      </c>
      <c r="CM130" s="1" t="s">
        <v>9</v>
      </c>
      <c r="CN130" t="s">
        <v>6</v>
      </c>
      <c r="CO130">
        <v>881651</v>
      </c>
    </row>
    <row r="131" spans="1:93">
      <c r="A131" s="1" t="s">
        <v>1</v>
      </c>
      <c r="B131" t="s">
        <v>2</v>
      </c>
      <c r="C131" t="s">
        <v>3</v>
      </c>
      <c r="D131" t="s">
        <v>4</v>
      </c>
      <c r="E131" t="s">
        <v>5</v>
      </c>
      <c r="F131" t="s">
        <v>6</v>
      </c>
      <c r="G131">
        <v>595715</v>
      </c>
      <c r="I131" t="s">
        <v>8</v>
      </c>
      <c r="J131">
        <v>591622</v>
      </c>
      <c r="L131" t="s">
        <v>9</v>
      </c>
      <c r="M131">
        <v>598387</v>
      </c>
      <c r="O131" s="1" t="s">
        <v>1</v>
      </c>
      <c r="P131" t="s">
        <v>2</v>
      </c>
      <c r="Q131" t="s">
        <v>3</v>
      </c>
      <c r="R131" t="s">
        <v>4</v>
      </c>
      <c r="S131" t="s">
        <v>5</v>
      </c>
      <c r="T131" t="s">
        <v>6</v>
      </c>
      <c r="U131">
        <v>631821</v>
      </c>
      <c r="W131" t="s">
        <v>8</v>
      </c>
      <c r="X131" t="s">
        <v>6</v>
      </c>
      <c r="Y131">
        <v>627711</v>
      </c>
      <c r="AA131" t="s">
        <v>9</v>
      </c>
      <c r="AB131" t="s">
        <v>6</v>
      </c>
      <c r="AC131">
        <v>633940</v>
      </c>
      <c r="AE131" s="1" t="s">
        <v>1</v>
      </c>
      <c r="AF131" t="s">
        <v>2</v>
      </c>
      <c r="AG131" t="s">
        <v>3</v>
      </c>
      <c r="AH131" t="s">
        <v>4</v>
      </c>
      <c r="AI131" t="s">
        <v>5</v>
      </c>
      <c r="AJ131" t="s">
        <v>6</v>
      </c>
      <c r="AK131">
        <v>726324</v>
      </c>
      <c r="AM131" s="1" t="s">
        <v>8</v>
      </c>
      <c r="AN131" t="s">
        <v>6</v>
      </c>
      <c r="AO131">
        <v>721702</v>
      </c>
      <c r="AQ131" s="1" t="s">
        <v>9</v>
      </c>
      <c r="AR131" t="s">
        <v>6</v>
      </c>
      <c r="AS131">
        <v>733770</v>
      </c>
      <c r="AU131" s="1" t="s">
        <v>1</v>
      </c>
      <c r="AV131" t="s">
        <v>2</v>
      </c>
      <c r="AW131" t="s">
        <v>3</v>
      </c>
      <c r="AX131" t="s">
        <v>4</v>
      </c>
      <c r="AY131" t="s">
        <v>5</v>
      </c>
      <c r="AZ131" t="s">
        <v>6</v>
      </c>
      <c r="BA131">
        <v>718133</v>
      </c>
      <c r="BC131" s="1" t="s">
        <v>8</v>
      </c>
      <c r="BD131" t="s">
        <v>6</v>
      </c>
      <c r="BE131">
        <v>712778</v>
      </c>
      <c r="BG131" s="1" t="s">
        <v>9</v>
      </c>
      <c r="BH131" t="s">
        <v>6</v>
      </c>
      <c r="BI131">
        <v>721052</v>
      </c>
      <c r="BK131" s="1" t="s">
        <v>1</v>
      </c>
      <c r="BL131" t="s">
        <v>2</v>
      </c>
      <c r="BM131" t="s">
        <v>3</v>
      </c>
      <c r="BN131" t="s">
        <v>4</v>
      </c>
      <c r="BO131" t="s">
        <v>5</v>
      </c>
      <c r="BP131" t="s">
        <v>6</v>
      </c>
      <c r="BQ131">
        <v>773183</v>
      </c>
      <c r="BS131" s="1" t="s">
        <v>8</v>
      </c>
      <c r="BT131" t="s">
        <v>6</v>
      </c>
      <c r="BU131">
        <v>788416</v>
      </c>
      <c r="BW131" s="1" t="s">
        <v>9</v>
      </c>
      <c r="BX131" t="s">
        <v>6</v>
      </c>
      <c r="BY131">
        <v>783307</v>
      </c>
      <c r="CA131" s="1" t="s">
        <v>1</v>
      </c>
      <c r="CB131" t="s">
        <v>2</v>
      </c>
      <c r="CC131" t="s">
        <v>3</v>
      </c>
      <c r="CD131" t="s">
        <v>4</v>
      </c>
      <c r="CE131" t="s">
        <v>5</v>
      </c>
      <c r="CF131" t="s">
        <v>6</v>
      </c>
      <c r="CG131">
        <v>884104</v>
      </c>
      <c r="CI131" s="1" t="s">
        <v>8</v>
      </c>
      <c r="CJ131" t="s">
        <v>6</v>
      </c>
      <c r="CK131">
        <v>880117</v>
      </c>
      <c r="CM131" s="1" t="s">
        <v>9</v>
      </c>
      <c r="CN131" t="s">
        <v>6</v>
      </c>
      <c r="CO131">
        <v>888066</v>
      </c>
    </row>
    <row r="132" spans="1:93">
      <c r="A132" s="1" t="s">
        <v>1</v>
      </c>
      <c r="B132" t="s">
        <v>2</v>
      </c>
      <c r="C132" t="s">
        <v>3</v>
      </c>
      <c r="D132" t="s">
        <v>4</v>
      </c>
      <c r="E132" t="s">
        <v>5</v>
      </c>
      <c r="F132" t="s">
        <v>6</v>
      </c>
      <c r="G132">
        <v>601070</v>
      </c>
      <c r="I132" t="s">
        <v>8</v>
      </c>
      <c r="J132">
        <v>596082</v>
      </c>
      <c r="L132" t="s">
        <v>9</v>
      </c>
      <c r="M132">
        <v>603427</v>
      </c>
      <c r="O132" s="1" t="s">
        <v>1</v>
      </c>
      <c r="P132" t="s">
        <v>2</v>
      </c>
      <c r="Q132" t="s">
        <v>3</v>
      </c>
      <c r="R132" t="s">
        <v>4</v>
      </c>
      <c r="S132" t="s">
        <v>5</v>
      </c>
      <c r="T132" t="s">
        <v>6</v>
      </c>
      <c r="U132">
        <v>636650</v>
      </c>
      <c r="W132" t="s">
        <v>8</v>
      </c>
      <c r="X132" t="s">
        <v>6</v>
      </c>
      <c r="Y132">
        <v>632389</v>
      </c>
      <c r="AA132" t="s">
        <v>9</v>
      </c>
      <c r="AB132" t="s">
        <v>6</v>
      </c>
      <c r="AC132">
        <v>638854</v>
      </c>
      <c r="AE132" s="1" t="s">
        <v>1</v>
      </c>
      <c r="AF132" t="s">
        <v>2</v>
      </c>
      <c r="AG132" t="s">
        <v>3</v>
      </c>
      <c r="AH132" t="s">
        <v>4</v>
      </c>
      <c r="AI132" t="s">
        <v>5</v>
      </c>
      <c r="AJ132" t="s">
        <v>6</v>
      </c>
      <c r="AK132">
        <v>731256</v>
      </c>
      <c r="AM132" s="1" t="s">
        <v>8</v>
      </c>
      <c r="AN132" t="s">
        <v>6</v>
      </c>
      <c r="AO132">
        <v>727259</v>
      </c>
      <c r="AQ132" s="1" t="s">
        <v>9</v>
      </c>
      <c r="AR132" t="s">
        <v>6</v>
      </c>
      <c r="AS132">
        <v>738481</v>
      </c>
      <c r="AU132" s="1" t="s">
        <v>1</v>
      </c>
      <c r="AV132" t="s">
        <v>2</v>
      </c>
      <c r="AW132" t="s">
        <v>3</v>
      </c>
      <c r="AX132" t="s">
        <v>4</v>
      </c>
      <c r="AY132" t="s">
        <v>5</v>
      </c>
      <c r="AZ132" t="s">
        <v>6</v>
      </c>
      <c r="BA132">
        <v>723477</v>
      </c>
      <c r="BC132" s="1" t="s">
        <v>8</v>
      </c>
      <c r="BD132" t="s">
        <v>6</v>
      </c>
      <c r="BE132">
        <v>719329</v>
      </c>
      <c r="BG132" s="1" t="s">
        <v>9</v>
      </c>
      <c r="BH132" t="s">
        <v>6</v>
      </c>
      <c r="BI132">
        <v>726096</v>
      </c>
      <c r="BK132" s="1" t="s">
        <v>1</v>
      </c>
      <c r="BL132" t="s">
        <v>2</v>
      </c>
      <c r="BM132" t="s">
        <v>3</v>
      </c>
      <c r="BN132" t="s">
        <v>4</v>
      </c>
      <c r="BO132" t="s">
        <v>5</v>
      </c>
      <c r="BP132" t="s">
        <v>6</v>
      </c>
      <c r="BQ132">
        <v>779394</v>
      </c>
      <c r="BS132" s="1" t="s">
        <v>8</v>
      </c>
      <c r="BT132" t="s">
        <v>6</v>
      </c>
      <c r="BU132">
        <v>793696</v>
      </c>
      <c r="BW132" s="1" t="s">
        <v>9</v>
      </c>
      <c r="BX132" t="s">
        <v>6</v>
      </c>
      <c r="BY132">
        <v>789970</v>
      </c>
      <c r="CA132" s="1" t="s">
        <v>1</v>
      </c>
      <c r="CB132" t="s">
        <v>2</v>
      </c>
      <c r="CC132" t="s">
        <v>3</v>
      </c>
      <c r="CD132" t="s">
        <v>4</v>
      </c>
      <c r="CE132" t="s">
        <v>5</v>
      </c>
      <c r="CF132" t="s">
        <v>6</v>
      </c>
      <c r="CG132">
        <v>891017</v>
      </c>
      <c r="CI132" s="1" t="s">
        <v>8</v>
      </c>
      <c r="CJ132" t="s">
        <v>6</v>
      </c>
      <c r="CK132">
        <v>886538</v>
      </c>
      <c r="CM132" s="1" t="s">
        <v>9</v>
      </c>
      <c r="CN132" t="s">
        <v>6</v>
      </c>
      <c r="CO132">
        <v>895166</v>
      </c>
    </row>
    <row r="133" spans="1:93">
      <c r="A133" s="1" t="s">
        <v>1</v>
      </c>
      <c r="B133" t="s">
        <v>2</v>
      </c>
      <c r="C133" t="s">
        <v>3</v>
      </c>
      <c r="D133" t="s">
        <v>4</v>
      </c>
      <c r="E133" t="s">
        <v>5</v>
      </c>
      <c r="F133" t="s">
        <v>6</v>
      </c>
      <c r="G133">
        <v>606073</v>
      </c>
      <c r="I133" t="s">
        <v>8</v>
      </c>
      <c r="J133">
        <v>601467</v>
      </c>
      <c r="L133" t="s">
        <v>9</v>
      </c>
      <c r="M133">
        <v>608031</v>
      </c>
      <c r="O133" s="1" t="s">
        <v>1</v>
      </c>
      <c r="P133" t="s">
        <v>2</v>
      </c>
      <c r="Q133" t="s">
        <v>3</v>
      </c>
      <c r="R133" t="s">
        <v>4</v>
      </c>
      <c r="S133" t="s">
        <v>5</v>
      </c>
      <c r="T133" t="s">
        <v>6</v>
      </c>
      <c r="U133">
        <v>642069</v>
      </c>
      <c r="W133" t="s">
        <v>8</v>
      </c>
      <c r="X133" t="s">
        <v>6</v>
      </c>
      <c r="Y133">
        <v>637321</v>
      </c>
      <c r="AA133" t="s">
        <v>9</v>
      </c>
      <c r="AB133" t="s">
        <v>6</v>
      </c>
      <c r="AC133">
        <v>645010</v>
      </c>
      <c r="AE133" s="1" t="s">
        <v>1</v>
      </c>
      <c r="AF133" t="s">
        <v>2</v>
      </c>
      <c r="AG133" t="s">
        <v>3</v>
      </c>
      <c r="AH133" t="s">
        <v>4</v>
      </c>
      <c r="AI133" t="s">
        <v>5</v>
      </c>
      <c r="AJ133" t="s">
        <v>6</v>
      </c>
      <c r="AK133">
        <v>736097</v>
      </c>
      <c r="AM133" s="1" t="s">
        <v>8</v>
      </c>
      <c r="AN133" t="s">
        <v>6</v>
      </c>
      <c r="AO133">
        <v>732128</v>
      </c>
      <c r="AQ133" s="1" t="s">
        <v>9</v>
      </c>
      <c r="AR133" t="s">
        <v>6</v>
      </c>
      <c r="AS133">
        <v>744865</v>
      </c>
      <c r="AU133" s="1" t="s">
        <v>1</v>
      </c>
      <c r="AV133" t="s">
        <v>2</v>
      </c>
      <c r="AW133" t="s">
        <v>3</v>
      </c>
      <c r="AX133" t="s">
        <v>4</v>
      </c>
      <c r="AY133" t="s">
        <v>5</v>
      </c>
      <c r="AZ133" t="s">
        <v>6</v>
      </c>
      <c r="BA133">
        <v>728864</v>
      </c>
      <c r="BC133" s="1" t="s">
        <v>8</v>
      </c>
      <c r="BD133" t="s">
        <v>6</v>
      </c>
      <c r="BE133">
        <v>724588</v>
      </c>
      <c r="BG133" s="1" t="s">
        <v>9</v>
      </c>
      <c r="BH133" t="s">
        <v>6</v>
      </c>
      <c r="BI133">
        <v>732407</v>
      </c>
      <c r="BK133" s="1" t="s">
        <v>1</v>
      </c>
      <c r="BL133" t="s">
        <v>2</v>
      </c>
      <c r="BM133" t="s">
        <v>3</v>
      </c>
      <c r="BN133" t="s">
        <v>4</v>
      </c>
      <c r="BO133" t="s">
        <v>5</v>
      </c>
      <c r="BP133" t="s">
        <v>6</v>
      </c>
      <c r="BQ133">
        <v>786811</v>
      </c>
      <c r="BS133" s="1" t="s">
        <v>8</v>
      </c>
      <c r="BT133" t="s">
        <v>6</v>
      </c>
      <c r="BU133">
        <v>799169</v>
      </c>
      <c r="BW133" s="1" t="s">
        <v>9</v>
      </c>
      <c r="BX133" t="s">
        <v>6</v>
      </c>
      <c r="BY133">
        <v>795387</v>
      </c>
      <c r="CA133" s="1" t="s">
        <v>1</v>
      </c>
      <c r="CB133" t="s">
        <v>2</v>
      </c>
      <c r="CC133" t="s">
        <v>3</v>
      </c>
      <c r="CD133" t="s">
        <v>4</v>
      </c>
      <c r="CE133" t="s">
        <v>5</v>
      </c>
      <c r="CF133" t="s">
        <v>6</v>
      </c>
      <c r="CG133">
        <v>897552</v>
      </c>
      <c r="CI133" s="1" t="s">
        <v>8</v>
      </c>
      <c r="CJ133" t="s">
        <v>6</v>
      </c>
      <c r="CK133">
        <v>893462</v>
      </c>
      <c r="CM133" s="1" t="s">
        <v>9</v>
      </c>
      <c r="CN133" t="s">
        <v>6</v>
      </c>
      <c r="CO133">
        <v>901454</v>
      </c>
    </row>
    <row r="134" spans="1:93">
      <c r="A134" s="1" t="s">
        <v>1</v>
      </c>
      <c r="B134" t="s">
        <v>2</v>
      </c>
      <c r="C134" t="s">
        <v>3</v>
      </c>
      <c r="D134" t="s">
        <v>4</v>
      </c>
      <c r="E134" t="s">
        <v>5</v>
      </c>
      <c r="F134" t="s">
        <v>6</v>
      </c>
      <c r="G134">
        <v>610351</v>
      </c>
      <c r="I134" t="s">
        <v>8</v>
      </c>
      <c r="J134">
        <v>606491</v>
      </c>
      <c r="L134" t="s">
        <v>9</v>
      </c>
      <c r="M134">
        <v>612440</v>
      </c>
      <c r="O134" s="1" t="s">
        <v>1</v>
      </c>
      <c r="P134" t="s">
        <v>2</v>
      </c>
      <c r="Q134" t="s">
        <v>3</v>
      </c>
      <c r="R134" t="s">
        <v>4</v>
      </c>
      <c r="S134" t="s">
        <v>5</v>
      </c>
      <c r="T134" t="s">
        <v>6</v>
      </c>
      <c r="U134">
        <v>647434</v>
      </c>
      <c r="W134" t="s">
        <v>8</v>
      </c>
      <c r="X134" t="s">
        <v>6</v>
      </c>
      <c r="Y134">
        <v>642879</v>
      </c>
      <c r="AA134" t="s">
        <v>9</v>
      </c>
      <c r="AB134" t="s">
        <v>6</v>
      </c>
      <c r="AC134">
        <v>649581</v>
      </c>
      <c r="AE134" s="1" t="s">
        <v>1</v>
      </c>
      <c r="AF134" t="s">
        <v>2</v>
      </c>
      <c r="AG134" t="s">
        <v>3</v>
      </c>
      <c r="AH134" t="s">
        <v>4</v>
      </c>
      <c r="AI134" t="s">
        <v>5</v>
      </c>
      <c r="AJ134" t="s">
        <v>6</v>
      </c>
      <c r="AK134">
        <v>741464</v>
      </c>
      <c r="AM134" s="1" t="s">
        <v>8</v>
      </c>
      <c r="AN134" t="s">
        <v>6</v>
      </c>
      <c r="AO134">
        <v>736970</v>
      </c>
      <c r="AQ134" s="1" t="s">
        <v>9</v>
      </c>
      <c r="AR134" t="s">
        <v>6</v>
      </c>
      <c r="AS134">
        <v>749769</v>
      </c>
      <c r="AU134" s="1" t="s">
        <v>1</v>
      </c>
      <c r="AV134" t="s">
        <v>2</v>
      </c>
      <c r="AW134" t="s">
        <v>3</v>
      </c>
      <c r="AX134" t="s">
        <v>4</v>
      </c>
      <c r="AY134" t="s">
        <v>5</v>
      </c>
      <c r="AZ134" t="s">
        <v>6</v>
      </c>
      <c r="BA134">
        <v>734759</v>
      </c>
      <c r="BC134" s="1" t="s">
        <v>8</v>
      </c>
      <c r="BD134" t="s">
        <v>6</v>
      </c>
      <c r="BE134">
        <v>730379</v>
      </c>
      <c r="BG134" s="1" t="s">
        <v>9</v>
      </c>
      <c r="BH134" t="s">
        <v>6</v>
      </c>
      <c r="BI134">
        <v>737790</v>
      </c>
      <c r="BK134" s="1" t="s">
        <v>1</v>
      </c>
      <c r="BL134" t="s">
        <v>2</v>
      </c>
      <c r="BM134" t="s">
        <v>3</v>
      </c>
      <c r="BN134" t="s">
        <v>4</v>
      </c>
      <c r="BO134" t="s">
        <v>5</v>
      </c>
      <c r="BP134" t="s">
        <v>6</v>
      </c>
      <c r="BQ134">
        <v>792313</v>
      </c>
      <c r="BS134" s="1" t="s">
        <v>8</v>
      </c>
      <c r="BT134" t="s">
        <v>6</v>
      </c>
      <c r="BU134">
        <v>804709</v>
      </c>
      <c r="BW134" s="1" t="s">
        <v>9</v>
      </c>
      <c r="BX134" t="s">
        <v>6</v>
      </c>
      <c r="BY134">
        <v>800688</v>
      </c>
      <c r="CA134" s="1" t="s">
        <v>1</v>
      </c>
      <c r="CB134" t="s">
        <v>2</v>
      </c>
      <c r="CC134" t="s">
        <v>3</v>
      </c>
      <c r="CD134" t="s">
        <v>4</v>
      </c>
      <c r="CE134" t="s">
        <v>5</v>
      </c>
      <c r="CF134" t="s">
        <v>6</v>
      </c>
      <c r="CG134">
        <v>903806</v>
      </c>
      <c r="CI134" s="1" t="s">
        <v>8</v>
      </c>
      <c r="CJ134" t="s">
        <v>6</v>
      </c>
      <c r="CK134">
        <v>899939</v>
      </c>
      <c r="CM134" s="1" t="s">
        <v>9</v>
      </c>
      <c r="CN134" t="s">
        <v>6</v>
      </c>
      <c r="CO134">
        <v>908786</v>
      </c>
    </row>
    <row r="135" spans="1:93">
      <c r="A135" s="1" t="s">
        <v>1</v>
      </c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>
        <v>614828</v>
      </c>
      <c r="I135" t="s">
        <v>8</v>
      </c>
      <c r="J135">
        <v>610656</v>
      </c>
      <c r="L135" t="s">
        <v>9</v>
      </c>
      <c r="M135">
        <v>617117</v>
      </c>
      <c r="O135" s="1" t="s">
        <v>1</v>
      </c>
      <c r="P135" t="s">
        <v>2</v>
      </c>
      <c r="Q135" t="s">
        <v>3</v>
      </c>
      <c r="R135" t="s">
        <v>4</v>
      </c>
      <c r="S135" t="s">
        <v>5</v>
      </c>
      <c r="T135" t="s">
        <v>6</v>
      </c>
      <c r="U135">
        <v>652040</v>
      </c>
      <c r="W135" t="s">
        <v>8</v>
      </c>
      <c r="X135" t="s">
        <v>6</v>
      </c>
      <c r="Y135">
        <v>648029</v>
      </c>
      <c r="AA135" t="s">
        <v>9</v>
      </c>
      <c r="AB135" t="s">
        <v>6</v>
      </c>
      <c r="AC135">
        <v>654773</v>
      </c>
      <c r="AE135" s="1" t="s">
        <v>1</v>
      </c>
      <c r="AF135" t="s">
        <v>2</v>
      </c>
      <c r="AG135" t="s">
        <v>3</v>
      </c>
      <c r="AH135" t="s">
        <v>4</v>
      </c>
      <c r="AI135" t="s">
        <v>5</v>
      </c>
      <c r="AJ135" t="s">
        <v>6</v>
      </c>
      <c r="AK135">
        <v>747226</v>
      </c>
      <c r="AM135" s="1" t="s">
        <v>8</v>
      </c>
      <c r="AN135" t="s">
        <v>6</v>
      </c>
      <c r="AO135">
        <v>742728</v>
      </c>
      <c r="AQ135" s="1" t="s">
        <v>9</v>
      </c>
      <c r="AR135" t="s">
        <v>6</v>
      </c>
      <c r="AS135">
        <v>754502</v>
      </c>
      <c r="AU135" s="1" t="s">
        <v>1</v>
      </c>
      <c r="AV135" t="s">
        <v>2</v>
      </c>
      <c r="AW135" t="s">
        <v>3</v>
      </c>
      <c r="AX135" t="s">
        <v>4</v>
      </c>
      <c r="AY135" t="s">
        <v>5</v>
      </c>
      <c r="AZ135" t="s">
        <v>6</v>
      </c>
      <c r="BA135">
        <v>740109</v>
      </c>
      <c r="BC135" s="1" t="s">
        <v>8</v>
      </c>
      <c r="BD135" t="s">
        <v>6</v>
      </c>
      <c r="BE135">
        <v>736020</v>
      </c>
      <c r="BG135" s="1" t="s">
        <v>9</v>
      </c>
      <c r="BH135" t="s">
        <v>6</v>
      </c>
      <c r="BI135">
        <v>742713</v>
      </c>
      <c r="BK135" s="1" t="s">
        <v>1</v>
      </c>
      <c r="BL135" t="s">
        <v>2</v>
      </c>
      <c r="BM135" t="s">
        <v>3</v>
      </c>
      <c r="BN135" t="s">
        <v>4</v>
      </c>
      <c r="BO135" t="s">
        <v>5</v>
      </c>
      <c r="BP135" t="s">
        <v>6</v>
      </c>
      <c r="BQ135">
        <v>797767</v>
      </c>
      <c r="BS135" s="1" t="s">
        <v>8</v>
      </c>
      <c r="BT135" t="s">
        <v>6</v>
      </c>
      <c r="BU135">
        <v>810023</v>
      </c>
      <c r="BW135" s="1" t="s">
        <v>9</v>
      </c>
      <c r="BX135" t="s">
        <v>6</v>
      </c>
      <c r="BY135">
        <v>806246</v>
      </c>
      <c r="CA135" s="1" t="s">
        <v>1</v>
      </c>
      <c r="CB135" t="s">
        <v>2</v>
      </c>
      <c r="CC135" t="s">
        <v>3</v>
      </c>
      <c r="CD135" t="s">
        <v>4</v>
      </c>
      <c r="CE135" t="s">
        <v>5</v>
      </c>
      <c r="CF135" t="s">
        <v>6</v>
      </c>
      <c r="CG135">
        <v>911717</v>
      </c>
      <c r="CI135" s="1" t="s">
        <v>8</v>
      </c>
      <c r="CJ135" t="s">
        <v>6</v>
      </c>
      <c r="CK135">
        <v>906494</v>
      </c>
      <c r="CM135" s="1" t="s">
        <v>9</v>
      </c>
      <c r="CN135" t="s">
        <v>6</v>
      </c>
      <c r="CO135">
        <v>915704</v>
      </c>
    </row>
    <row r="136" spans="1:93">
      <c r="A136" s="1" t="s">
        <v>1</v>
      </c>
      <c r="B136" t="s">
        <v>2</v>
      </c>
      <c r="C136" t="s">
        <v>3</v>
      </c>
      <c r="D136" t="s">
        <v>4</v>
      </c>
      <c r="E136" t="s">
        <v>5</v>
      </c>
      <c r="F136" t="s">
        <v>6</v>
      </c>
      <c r="G136">
        <v>620018</v>
      </c>
      <c r="I136" t="s">
        <v>8</v>
      </c>
      <c r="J136">
        <v>615177</v>
      </c>
      <c r="L136" t="s">
        <v>9</v>
      </c>
      <c r="M136">
        <v>622048</v>
      </c>
      <c r="O136" s="1" t="s">
        <v>1</v>
      </c>
      <c r="P136" t="s">
        <v>2</v>
      </c>
      <c r="Q136" t="s">
        <v>3</v>
      </c>
      <c r="R136" t="s">
        <v>4</v>
      </c>
      <c r="S136" t="s">
        <v>5</v>
      </c>
      <c r="T136" t="s">
        <v>6</v>
      </c>
      <c r="U136">
        <v>657131</v>
      </c>
      <c r="W136" t="s">
        <v>8</v>
      </c>
      <c r="X136" t="s">
        <v>6</v>
      </c>
      <c r="Y136">
        <v>652701</v>
      </c>
      <c r="AA136" t="s">
        <v>9</v>
      </c>
      <c r="AB136" t="s">
        <v>6</v>
      </c>
      <c r="AC136">
        <v>659320</v>
      </c>
      <c r="AE136" s="1" t="s">
        <v>1</v>
      </c>
      <c r="AF136" t="s">
        <v>2</v>
      </c>
      <c r="AG136" t="s">
        <v>3</v>
      </c>
      <c r="AH136" t="s">
        <v>4</v>
      </c>
      <c r="AI136" t="s">
        <v>5</v>
      </c>
      <c r="AJ136" t="s">
        <v>6</v>
      </c>
      <c r="AK136">
        <v>752087</v>
      </c>
      <c r="AM136" s="1" t="s">
        <v>8</v>
      </c>
      <c r="AN136" t="s">
        <v>6</v>
      </c>
      <c r="AO136">
        <v>748142</v>
      </c>
      <c r="AQ136" s="1" t="s">
        <v>9</v>
      </c>
      <c r="AR136" t="s">
        <v>6</v>
      </c>
      <c r="AS136">
        <v>760153</v>
      </c>
      <c r="AU136" s="1" t="s">
        <v>1</v>
      </c>
      <c r="AV136" t="s">
        <v>2</v>
      </c>
      <c r="AW136" t="s">
        <v>3</v>
      </c>
      <c r="AX136" t="s">
        <v>4</v>
      </c>
      <c r="AY136" t="s">
        <v>5</v>
      </c>
      <c r="AZ136" t="s">
        <v>6</v>
      </c>
      <c r="BA136">
        <v>745568</v>
      </c>
      <c r="BC136" s="1" t="s">
        <v>8</v>
      </c>
      <c r="BD136" t="s">
        <v>6</v>
      </c>
      <c r="BE136">
        <v>741212</v>
      </c>
      <c r="BG136" s="1" t="s">
        <v>9</v>
      </c>
      <c r="BH136" t="s">
        <v>6</v>
      </c>
      <c r="BI136">
        <v>748359</v>
      </c>
      <c r="BK136" s="1" t="s">
        <v>1</v>
      </c>
      <c r="BL136" t="s">
        <v>2</v>
      </c>
      <c r="BM136" t="s">
        <v>3</v>
      </c>
      <c r="BN136" t="s">
        <v>4</v>
      </c>
      <c r="BO136" t="s">
        <v>5</v>
      </c>
      <c r="BP136" t="s">
        <v>6</v>
      </c>
      <c r="BQ136">
        <v>803253</v>
      </c>
      <c r="BS136" s="1" t="s">
        <v>8</v>
      </c>
      <c r="BT136" t="s">
        <v>6</v>
      </c>
      <c r="BU136">
        <v>815748</v>
      </c>
      <c r="BW136" s="1" t="s">
        <v>9</v>
      </c>
      <c r="BX136" t="s">
        <v>6</v>
      </c>
      <c r="BY136">
        <v>811805</v>
      </c>
      <c r="CA136" s="1" t="s">
        <v>1</v>
      </c>
      <c r="CB136" t="s">
        <v>2</v>
      </c>
      <c r="CC136" t="s">
        <v>3</v>
      </c>
      <c r="CD136" t="s">
        <v>4</v>
      </c>
      <c r="CE136" t="s">
        <v>5</v>
      </c>
      <c r="CF136" t="s">
        <v>6</v>
      </c>
      <c r="CG136">
        <v>918141</v>
      </c>
      <c r="CI136" s="1" t="s">
        <v>8</v>
      </c>
      <c r="CJ136" t="s">
        <v>6</v>
      </c>
      <c r="CK136">
        <v>914174</v>
      </c>
      <c r="CM136" s="1" t="s">
        <v>9</v>
      </c>
      <c r="CN136" t="s">
        <v>6</v>
      </c>
      <c r="CO136">
        <v>922088</v>
      </c>
    </row>
    <row r="137" spans="1:93">
      <c r="A137" s="1" t="s">
        <v>1</v>
      </c>
      <c r="B137" t="s">
        <v>2</v>
      </c>
      <c r="C137" t="s">
        <v>3</v>
      </c>
      <c r="D137" t="s">
        <v>4</v>
      </c>
      <c r="E137" t="s">
        <v>5</v>
      </c>
      <c r="F137" t="s">
        <v>6</v>
      </c>
      <c r="G137">
        <v>624420</v>
      </c>
      <c r="I137" t="s">
        <v>8</v>
      </c>
      <c r="J137">
        <v>620479</v>
      </c>
      <c r="L137" t="s">
        <v>9</v>
      </c>
      <c r="M137">
        <v>626314</v>
      </c>
      <c r="O137" s="1" t="s">
        <v>1</v>
      </c>
      <c r="P137" t="s">
        <v>2</v>
      </c>
      <c r="Q137" t="s">
        <v>3</v>
      </c>
      <c r="R137" t="s">
        <v>4</v>
      </c>
      <c r="S137" t="s">
        <v>5</v>
      </c>
      <c r="T137" t="s">
        <v>6</v>
      </c>
      <c r="U137">
        <v>662085</v>
      </c>
      <c r="W137" t="s">
        <v>8</v>
      </c>
      <c r="X137" t="s">
        <v>6</v>
      </c>
      <c r="Y137">
        <v>657756</v>
      </c>
      <c r="AA137" t="s">
        <v>9</v>
      </c>
      <c r="AB137" t="s">
        <v>6</v>
      </c>
      <c r="AC137">
        <v>664224</v>
      </c>
      <c r="AE137" s="1" t="s">
        <v>1</v>
      </c>
      <c r="AF137" t="s">
        <v>2</v>
      </c>
      <c r="AG137" t="s">
        <v>3</v>
      </c>
      <c r="AH137" t="s">
        <v>4</v>
      </c>
      <c r="AI137" t="s">
        <v>5</v>
      </c>
      <c r="AJ137" t="s">
        <v>6</v>
      </c>
      <c r="AK137">
        <v>757403</v>
      </c>
      <c r="AM137" s="1" t="s">
        <v>8</v>
      </c>
      <c r="AN137" t="s">
        <v>6</v>
      </c>
      <c r="AO137">
        <v>752918</v>
      </c>
      <c r="AQ137" s="1" t="s">
        <v>9</v>
      </c>
      <c r="AR137" t="s">
        <v>6</v>
      </c>
      <c r="AS137">
        <v>765119</v>
      </c>
      <c r="AU137" s="1" t="s">
        <v>1</v>
      </c>
      <c r="AV137" t="s">
        <v>2</v>
      </c>
      <c r="AW137" t="s">
        <v>3</v>
      </c>
      <c r="AX137" t="s">
        <v>4</v>
      </c>
      <c r="AY137" t="s">
        <v>5</v>
      </c>
      <c r="AZ137" t="s">
        <v>6</v>
      </c>
      <c r="BA137">
        <v>751293</v>
      </c>
      <c r="BC137" s="1" t="s">
        <v>8</v>
      </c>
      <c r="BD137" t="s">
        <v>6</v>
      </c>
      <c r="BE137">
        <v>746804</v>
      </c>
      <c r="BG137" s="1" t="s">
        <v>9</v>
      </c>
      <c r="BH137" t="s">
        <v>6</v>
      </c>
      <c r="BI137">
        <v>754829</v>
      </c>
      <c r="BK137" s="1" t="s">
        <v>1</v>
      </c>
      <c r="BL137" t="s">
        <v>2</v>
      </c>
      <c r="BM137" t="s">
        <v>3</v>
      </c>
      <c r="BN137" t="s">
        <v>4</v>
      </c>
      <c r="BO137" t="s">
        <v>5</v>
      </c>
      <c r="BP137" t="s">
        <v>6</v>
      </c>
      <c r="BQ137">
        <v>808644</v>
      </c>
      <c r="BS137" s="1" t="s">
        <v>8</v>
      </c>
      <c r="BT137" t="s">
        <v>6</v>
      </c>
      <c r="BU137">
        <v>822667</v>
      </c>
      <c r="BW137" s="1" t="s">
        <v>9</v>
      </c>
      <c r="BX137" t="s">
        <v>6</v>
      </c>
      <c r="BY137">
        <v>818060</v>
      </c>
      <c r="CA137" s="1" t="s">
        <v>1</v>
      </c>
      <c r="CB137" t="s">
        <v>2</v>
      </c>
      <c r="CC137" t="s">
        <v>3</v>
      </c>
      <c r="CD137" t="s">
        <v>4</v>
      </c>
      <c r="CE137" t="s">
        <v>5</v>
      </c>
      <c r="CF137" t="s">
        <v>6</v>
      </c>
      <c r="CG137">
        <v>925211</v>
      </c>
      <c r="CI137" s="1" t="s">
        <v>8</v>
      </c>
      <c r="CJ137" t="s">
        <v>6</v>
      </c>
      <c r="CK137">
        <v>920555</v>
      </c>
      <c r="CM137" s="1" t="s">
        <v>9</v>
      </c>
      <c r="CN137" t="s">
        <v>6</v>
      </c>
      <c r="CO137">
        <v>929283</v>
      </c>
    </row>
    <row r="138" spans="1:93">
      <c r="A138" s="1" t="s">
        <v>1</v>
      </c>
      <c r="B138" t="s">
        <v>2</v>
      </c>
      <c r="C138" t="s">
        <v>3</v>
      </c>
      <c r="D138" t="s">
        <v>4</v>
      </c>
      <c r="E138" t="s">
        <v>5</v>
      </c>
      <c r="F138" t="s">
        <v>6</v>
      </c>
      <c r="G138">
        <v>628974</v>
      </c>
      <c r="I138" t="s">
        <v>8</v>
      </c>
      <c r="J138">
        <v>624748</v>
      </c>
      <c r="L138" t="s">
        <v>9</v>
      </c>
      <c r="M138">
        <v>630851</v>
      </c>
      <c r="O138" s="1" t="s">
        <v>1</v>
      </c>
      <c r="P138" t="s">
        <v>2</v>
      </c>
      <c r="Q138" t="s">
        <v>3</v>
      </c>
      <c r="R138" t="s">
        <v>4</v>
      </c>
      <c r="S138" t="s">
        <v>5</v>
      </c>
      <c r="T138" t="s">
        <v>6</v>
      </c>
      <c r="U138">
        <v>666549</v>
      </c>
      <c r="W138" t="s">
        <v>8</v>
      </c>
      <c r="X138" t="s">
        <v>6</v>
      </c>
      <c r="Y138">
        <v>662683</v>
      </c>
      <c r="AA138" t="s">
        <v>9</v>
      </c>
      <c r="AB138" t="s">
        <v>6</v>
      </c>
      <c r="AC138">
        <v>668906</v>
      </c>
      <c r="AE138" s="1" t="s">
        <v>1</v>
      </c>
      <c r="AF138" t="s">
        <v>2</v>
      </c>
      <c r="AG138" t="s">
        <v>3</v>
      </c>
      <c r="AH138" t="s">
        <v>4</v>
      </c>
      <c r="AI138" t="s">
        <v>5</v>
      </c>
      <c r="AJ138" t="s">
        <v>6</v>
      </c>
      <c r="AK138">
        <v>762550</v>
      </c>
      <c r="AM138" s="1" t="s">
        <v>8</v>
      </c>
      <c r="AN138" t="s">
        <v>6</v>
      </c>
      <c r="AO138">
        <v>758525</v>
      </c>
      <c r="AQ138" s="1" t="s">
        <v>9</v>
      </c>
      <c r="AR138" t="s">
        <v>6</v>
      </c>
      <c r="AS138">
        <v>769886</v>
      </c>
      <c r="AU138" s="1" t="s">
        <v>1</v>
      </c>
      <c r="AV138" t="s">
        <v>2</v>
      </c>
      <c r="AW138" t="s">
        <v>3</v>
      </c>
      <c r="AX138" t="s">
        <v>4</v>
      </c>
      <c r="AY138" t="s">
        <v>5</v>
      </c>
      <c r="AZ138" t="s">
        <v>6</v>
      </c>
      <c r="BA138">
        <v>757232</v>
      </c>
      <c r="BC138" s="1" t="s">
        <v>8</v>
      </c>
      <c r="BD138" t="s">
        <v>6</v>
      </c>
      <c r="BE138">
        <v>753107</v>
      </c>
      <c r="BG138" s="1" t="s">
        <v>9</v>
      </c>
      <c r="BH138" t="s">
        <v>6</v>
      </c>
      <c r="BI138">
        <v>760598</v>
      </c>
      <c r="BK138" s="1" t="s">
        <v>1</v>
      </c>
      <c r="BL138" t="s">
        <v>2</v>
      </c>
      <c r="BM138" t="s">
        <v>3</v>
      </c>
      <c r="BN138" t="s">
        <v>4</v>
      </c>
      <c r="BO138" t="s">
        <v>5</v>
      </c>
      <c r="BP138" t="s">
        <v>6</v>
      </c>
      <c r="BQ138">
        <v>814223</v>
      </c>
      <c r="BS138" s="1" t="s">
        <v>8</v>
      </c>
      <c r="BT138" t="s">
        <v>6</v>
      </c>
      <c r="BU138">
        <v>828332</v>
      </c>
      <c r="BW138" s="1" t="s">
        <v>9</v>
      </c>
      <c r="BX138" t="s">
        <v>6</v>
      </c>
      <c r="BY138">
        <v>824204</v>
      </c>
      <c r="CA138" s="1" t="s">
        <v>1</v>
      </c>
      <c r="CB138" t="s">
        <v>2</v>
      </c>
      <c r="CC138" t="s">
        <v>3</v>
      </c>
      <c r="CD138" t="s">
        <v>4</v>
      </c>
      <c r="CE138" t="s">
        <v>5</v>
      </c>
      <c r="CF138" t="s">
        <v>6</v>
      </c>
      <c r="CG138">
        <v>931642</v>
      </c>
      <c r="CI138" s="1" t="s">
        <v>8</v>
      </c>
      <c r="CJ138" t="s">
        <v>6</v>
      </c>
      <c r="CK138">
        <v>927699</v>
      </c>
      <c r="CM138" s="1" t="s">
        <v>9</v>
      </c>
      <c r="CN138" t="s">
        <v>6</v>
      </c>
      <c r="CO138">
        <v>935633</v>
      </c>
    </row>
    <row r="139" spans="1:93">
      <c r="A139" s="1" t="s">
        <v>1</v>
      </c>
      <c r="B139" t="s">
        <v>2</v>
      </c>
      <c r="C139" t="s">
        <v>3</v>
      </c>
      <c r="D139" t="s">
        <v>4</v>
      </c>
      <c r="E139" t="s">
        <v>5</v>
      </c>
      <c r="F139" t="s">
        <v>6</v>
      </c>
      <c r="G139">
        <v>634214</v>
      </c>
      <c r="I139" t="s">
        <v>8</v>
      </c>
      <c r="J139">
        <v>629333</v>
      </c>
      <c r="L139" t="s">
        <v>9</v>
      </c>
      <c r="M139">
        <v>636810</v>
      </c>
      <c r="O139" s="1" t="s">
        <v>1</v>
      </c>
      <c r="P139" t="s">
        <v>2</v>
      </c>
      <c r="Q139" t="s">
        <v>3</v>
      </c>
      <c r="R139" t="s">
        <v>4</v>
      </c>
      <c r="S139" t="s">
        <v>5</v>
      </c>
      <c r="T139" t="s">
        <v>6</v>
      </c>
      <c r="U139">
        <v>671335</v>
      </c>
      <c r="W139" t="s">
        <v>8</v>
      </c>
      <c r="X139" t="s">
        <v>6</v>
      </c>
      <c r="Y139">
        <v>667124</v>
      </c>
      <c r="AA139" t="s">
        <v>9</v>
      </c>
      <c r="AB139" t="s">
        <v>6</v>
      </c>
      <c r="AC139">
        <v>673451</v>
      </c>
      <c r="AE139" s="1" t="s">
        <v>1</v>
      </c>
      <c r="AF139" t="s">
        <v>2</v>
      </c>
      <c r="AG139" t="s">
        <v>3</v>
      </c>
      <c r="AH139" t="s">
        <v>4</v>
      </c>
      <c r="AI139" t="s">
        <v>5</v>
      </c>
      <c r="AJ139" t="s">
        <v>6</v>
      </c>
      <c r="AK139">
        <v>767518</v>
      </c>
      <c r="AM139" s="1" t="s">
        <v>8</v>
      </c>
      <c r="AN139" t="s">
        <v>6</v>
      </c>
      <c r="AO139">
        <v>763429</v>
      </c>
      <c r="AQ139" s="1" t="s">
        <v>9</v>
      </c>
      <c r="AR139" t="s">
        <v>6</v>
      </c>
      <c r="AS139">
        <v>774733</v>
      </c>
      <c r="AU139" s="1" t="s">
        <v>1</v>
      </c>
      <c r="AV139" t="s">
        <v>2</v>
      </c>
      <c r="AW139" t="s">
        <v>3</v>
      </c>
      <c r="AX139" t="s">
        <v>4</v>
      </c>
      <c r="AY139" t="s">
        <v>5</v>
      </c>
      <c r="AZ139" t="s">
        <v>6</v>
      </c>
      <c r="BA139">
        <v>763662</v>
      </c>
      <c r="BC139" s="1" t="s">
        <v>8</v>
      </c>
      <c r="BD139" t="s">
        <v>6</v>
      </c>
      <c r="BE139">
        <v>758355</v>
      </c>
      <c r="BG139" s="1" t="s">
        <v>9</v>
      </c>
      <c r="BH139" t="s">
        <v>6</v>
      </c>
      <c r="BI139">
        <v>766336</v>
      </c>
      <c r="BK139" s="1" t="s">
        <v>1</v>
      </c>
      <c r="BL139" t="s">
        <v>2</v>
      </c>
      <c r="BM139" t="s">
        <v>3</v>
      </c>
      <c r="BN139" t="s">
        <v>4</v>
      </c>
      <c r="BO139" t="s">
        <v>5</v>
      </c>
      <c r="BP139" t="s">
        <v>6</v>
      </c>
      <c r="BQ139">
        <v>821280</v>
      </c>
      <c r="BS139" s="1" t="s">
        <v>8</v>
      </c>
      <c r="BT139" t="s">
        <v>6</v>
      </c>
      <c r="BU139">
        <v>834402</v>
      </c>
      <c r="BW139" s="1" t="s">
        <v>9</v>
      </c>
      <c r="BX139" t="s">
        <v>6</v>
      </c>
      <c r="BY139">
        <v>829853</v>
      </c>
      <c r="CA139" s="1" t="s">
        <v>1</v>
      </c>
      <c r="CB139" t="s">
        <v>2</v>
      </c>
      <c r="CC139" t="s">
        <v>3</v>
      </c>
      <c r="CD139" t="s">
        <v>4</v>
      </c>
      <c r="CE139" t="s">
        <v>5</v>
      </c>
      <c r="CF139" t="s">
        <v>6</v>
      </c>
      <c r="CG139">
        <v>937976</v>
      </c>
      <c r="CI139" s="1" t="s">
        <v>8</v>
      </c>
      <c r="CJ139" t="s">
        <v>6</v>
      </c>
      <c r="CK139">
        <v>934078</v>
      </c>
      <c r="CM139" s="1" t="s">
        <v>9</v>
      </c>
      <c r="CN139" t="s">
        <v>6</v>
      </c>
      <c r="CO139">
        <v>941972</v>
      </c>
    </row>
    <row r="140" spans="1:93">
      <c r="A140" s="1" t="s">
        <v>1</v>
      </c>
      <c r="B140" t="s">
        <v>2</v>
      </c>
      <c r="C140" t="s">
        <v>3</v>
      </c>
      <c r="D140" t="s">
        <v>4</v>
      </c>
      <c r="E140" t="s">
        <v>5</v>
      </c>
      <c r="F140" t="s">
        <v>6</v>
      </c>
      <c r="G140">
        <v>639227</v>
      </c>
      <c r="I140" t="s">
        <v>8</v>
      </c>
      <c r="J140">
        <v>634722</v>
      </c>
      <c r="L140" t="s">
        <v>9</v>
      </c>
      <c r="M140">
        <v>641122</v>
      </c>
      <c r="O140" s="1" t="s">
        <v>1</v>
      </c>
      <c r="P140" t="s">
        <v>2</v>
      </c>
      <c r="Q140" t="s">
        <v>3</v>
      </c>
      <c r="R140" t="s">
        <v>4</v>
      </c>
      <c r="S140" t="s">
        <v>5</v>
      </c>
      <c r="T140" t="s">
        <v>6</v>
      </c>
      <c r="U140">
        <v>676184</v>
      </c>
      <c r="W140" t="s">
        <v>8</v>
      </c>
      <c r="X140" t="s">
        <v>6</v>
      </c>
      <c r="Y140">
        <v>671934</v>
      </c>
      <c r="AA140" t="s">
        <v>9</v>
      </c>
      <c r="AB140" t="s">
        <v>6</v>
      </c>
      <c r="AC140">
        <v>679319</v>
      </c>
      <c r="AE140" s="1" t="s">
        <v>1</v>
      </c>
      <c r="AF140" t="s">
        <v>2</v>
      </c>
      <c r="AG140" t="s">
        <v>3</v>
      </c>
      <c r="AH140" t="s">
        <v>4</v>
      </c>
      <c r="AI140" t="s">
        <v>5</v>
      </c>
      <c r="AJ140" t="s">
        <v>6</v>
      </c>
      <c r="AK140">
        <v>772259</v>
      </c>
      <c r="AM140" s="1" t="s">
        <v>8</v>
      </c>
      <c r="AN140" t="s">
        <v>6</v>
      </c>
      <c r="AO140">
        <v>768367</v>
      </c>
      <c r="AQ140" s="1" t="s">
        <v>9</v>
      </c>
      <c r="AR140" t="s">
        <v>6</v>
      </c>
      <c r="AS140">
        <v>780181</v>
      </c>
      <c r="AU140" s="1" t="s">
        <v>1</v>
      </c>
      <c r="AV140" t="s">
        <v>2</v>
      </c>
      <c r="AW140" t="s">
        <v>3</v>
      </c>
      <c r="AX140" t="s">
        <v>4</v>
      </c>
      <c r="AY140" t="s">
        <v>5</v>
      </c>
      <c r="AZ140" t="s">
        <v>6</v>
      </c>
      <c r="BA140">
        <v>768887</v>
      </c>
      <c r="BC140" s="1" t="s">
        <v>8</v>
      </c>
      <c r="BD140" t="s">
        <v>6</v>
      </c>
      <c r="BE140">
        <v>764806</v>
      </c>
      <c r="BG140" s="1" t="s">
        <v>9</v>
      </c>
      <c r="BH140" t="s">
        <v>6</v>
      </c>
      <c r="BI140">
        <v>771566</v>
      </c>
      <c r="BK140" s="1" t="s">
        <v>1</v>
      </c>
      <c r="BL140" t="s">
        <v>2</v>
      </c>
      <c r="BM140" t="s">
        <v>3</v>
      </c>
      <c r="BN140" t="s">
        <v>4</v>
      </c>
      <c r="BO140" t="s">
        <v>5</v>
      </c>
      <c r="BP140" t="s">
        <v>6</v>
      </c>
      <c r="BQ140">
        <v>826928</v>
      </c>
      <c r="BS140" s="1" t="s">
        <v>8</v>
      </c>
      <c r="BT140" t="s">
        <v>6</v>
      </c>
      <c r="BU140">
        <v>839821</v>
      </c>
      <c r="BW140" s="1" t="s">
        <v>9</v>
      </c>
      <c r="BX140" t="s">
        <v>6</v>
      </c>
      <c r="BY140">
        <v>836083</v>
      </c>
      <c r="CA140" s="1" t="s">
        <v>1</v>
      </c>
      <c r="CB140" t="s">
        <v>2</v>
      </c>
      <c r="CC140" t="s">
        <v>3</v>
      </c>
      <c r="CD140" t="s">
        <v>4</v>
      </c>
      <c r="CE140" t="s">
        <v>5</v>
      </c>
      <c r="CF140" t="s">
        <v>6</v>
      </c>
      <c r="CG140">
        <v>944479</v>
      </c>
      <c r="CI140" s="1" t="s">
        <v>8</v>
      </c>
      <c r="CJ140" t="s">
        <v>6</v>
      </c>
      <c r="CK140">
        <v>940405</v>
      </c>
      <c r="CM140" s="1" t="s">
        <v>9</v>
      </c>
      <c r="CN140" t="s">
        <v>6</v>
      </c>
      <c r="CO140">
        <v>949910</v>
      </c>
    </row>
    <row r="141" spans="1:93">
      <c r="A141" s="1" t="s">
        <v>1</v>
      </c>
      <c r="B141" t="s">
        <v>2</v>
      </c>
      <c r="C141" t="s">
        <v>3</v>
      </c>
      <c r="D141" t="s">
        <v>4</v>
      </c>
      <c r="E141" t="s">
        <v>5</v>
      </c>
      <c r="F141" t="s">
        <v>6</v>
      </c>
      <c r="G141">
        <v>643734</v>
      </c>
      <c r="I141" t="s">
        <v>8</v>
      </c>
      <c r="J141">
        <v>639592</v>
      </c>
      <c r="L141" t="s">
        <v>9</v>
      </c>
      <c r="M141">
        <v>645705</v>
      </c>
      <c r="O141" s="1" t="s">
        <v>1</v>
      </c>
      <c r="P141" t="s">
        <v>2</v>
      </c>
      <c r="Q141" t="s">
        <v>3</v>
      </c>
      <c r="R141" t="s">
        <v>4</v>
      </c>
      <c r="S141" t="s">
        <v>5</v>
      </c>
      <c r="T141" t="s">
        <v>6</v>
      </c>
      <c r="U141">
        <v>682351</v>
      </c>
      <c r="W141" t="s">
        <v>8</v>
      </c>
      <c r="X141" t="s">
        <v>6</v>
      </c>
      <c r="Y141">
        <v>676966</v>
      </c>
      <c r="AA141" t="s">
        <v>9</v>
      </c>
      <c r="AB141" t="s">
        <v>6</v>
      </c>
      <c r="AC141">
        <v>684663</v>
      </c>
      <c r="AE141" s="1" t="s">
        <v>1</v>
      </c>
      <c r="AF141" t="s">
        <v>2</v>
      </c>
      <c r="AG141" t="s">
        <v>3</v>
      </c>
      <c r="AH141" t="s">
        <v>4</v>
      </c>
      <c r="AI141" t="s">
        <v>5</v>
      </c>
      <c r="AJ141" t="s">
        <v>6</v>
      </c>
      <c r="AK141">
        <v>777125</v>
      </c>
      <c r="AM141" s="1" t="s">
        <v>8</v>
      </c>
      <c r="AN141" t="s">
        <v>6</v>
      </c>
      <c r="AO141">
        <v>773216</v>
      </c>
      <c r="AQ141" s="1" t="s">
        <v>9</v>
      </c>
      <c r="AR141" t="s">
        <v>6</v>
      </c>
      <c r="AS141">
        <v>785363</v>
      </c>
      <c r="AU141" s="1" t="s">
        <v>1</v>
      </c>
      <c r="AV141" t="s">
        <v>2</v>
      </c>
      <c r="AW141" t="s">
        <v>3</v>
      </c>
      <c r="AX141" t="s">
        <v>4</v>
      </c>
      <c r="AY141" t="s">
        <v>5</v>
      </c>
      <c r="AZ141" t="s">
        <v>6</v>
      </c>
      <c r="BA141">
        <v>773915</v>
      </c>
      <c r="BC141" s="1" t="s">
        <v>8</v>
      </c>
      <c r="BD141" t="s">
        <v>6</v>
      </c>
      <c r="BE141">
        <v>770031</v>
      </c>
      <c r="BG141" s="1" t="s">
        <v>9</v>
      </c>
      <c r="BH141" t="s">
        <v>6</v>
      </c>
      <c r="BI141">
        <v>776918</v>
      </c>
      <c r="BK141" s="1" t="s">
        <v>1</v>
      </c>
      <c r="BL141" t="s">
        <v>2</v>
      </c>
      <c r="BM141" t="s">
        <v>3</v>
      </c>
      <c r="BN141" t="s">
        <v>4</v>
      </c>
      <c r="BO141" t="s">
        <v>5</v>
      </c>
      <c r="BP141" t="s">
        <v>6</v>
      </c>
      <c r="BQ141">
        <v>832272</v>
      </c>
      <c r="BS141" s="1" t="s">
        <v>8</v>
      </c>
      <c r="BT141" t="s">
        <v>6</v>
      </c>
      <c r="BU141">
        <v>845317</v>
      </c>
      <c r="BW141" s="1" t="s">
        <v>9</v>
      </c>
      <c r="BX141" t="s">
        <v>6</v>
      </c>
      <c r="BY141">
        <v>841337</v>
      </c>
      <c r="CA141" s="1" t="s">
        <v>1</v>
      </c>
      <c r="CB141" t="s">
        <v>2</v>
      </c>
      <c r="CC141" t="s">
        <v>3</v>
      </c>
      <c r="CD141" t="s">
        <v>4</v>
      </c>
      <c r="CE141" t="s">
        <v>5</v>
      </c>
      <c r="CF141" t="s">
        <v>6</v>
      </c>
      <c r="CG141">
        <v>952374</v>
      </c>
      <c r="CI141" s="1" t="s">
        <v>8</v>
      </c>
      <c r="CJ141" t="s">
        <v>6</v>
      </c>
      <c r="CK141">
        <v>948114</v>
      </c>
      <c r="CM141" s="1" t="s">
        <v>9</v>
      </c>
      <c r="CN141" t="s">
        <v>6</v>
      </c>
      <c r="CO141">
        <v>956929</v>
      </c>
    </row>
    <row r="142" spans="1:93">
      <c r="A142" s="1" t="s">
        <v>1</v>
      </c>
      <c r="B142" t="s">
        <v>2</v>
      </c>
      <c r="C142" t="s">
        <v>3</v>
      </c>
      <c r="D142" t="s">
        <v>4</v>
      </c>
      <c r="E142" t="s">
        <v>5</v>
      </c>
      <c r="F142" t="s">
        <v>6</v>
      </c>
      <c r="G142">
        <v>648025</v>
      </c>
      <c r="I142" t="s">
        <v>8</v>
      </c>
      <c r="J142">
        <v>644084</v>
      </c>
      <c r="L142" t="s">
        <v>9</v>
      </c>
      <c r="M142">
        <v>649972</v>
      </c>
      <c r="O142" s="1" t="s">
        <v>1</v>
      </c>
      <c r="P142" t="s">
        <v>2</v>
      </c>
      <c r="Q142" t="s">
        <v>3</v>
      </c>
      <c r="R142" t="s">
        <v>4</v>
      </c>
      <c r="S142" t="s">
        <v>5</v>
      </c>
      <c r="T142" t="s">
        <v>6</v>
      </c>
      <c r="U142">
        <v>687452</v>
      </c>
      <c r="W142" t="s">
        <v>8</v>
      </c>
      <c r="X142" t="s">
        <v>6</v>
      </c>
      <c r="Y142">
        <v>683068</v>
      </c>
      <c r="AA142" t="s">
        <v>9</v>
      </c>
      <c r="AB142" t="s">
        <v>6</v>
      </c>
      <c r="AC142">
        <v>689632</v>
      </c>
      <c r="AE142" s="1" t="s">
        <v>1</v>
      </c>
      <c r="AF142" t="s">
        <v>2</v>
      </c>
      <c r="AG142" t="s">
        <v>3</v>
      </c>
      <c r="AH142" t="s">
        <v>4</v>
      </c>
      <c r="AI142" t="s">
        <v>5</v>
      </c>
      <c r="AJ142" t="s">
        <v>6</v>
      </c>
      <c r="AK142">
        <v>782972</v>
      </c>
      <c r="AM142" s="1" t="s">
        <v>8</v>
      </c>
      <c r="AN142" t="s">
        <v>6</v>
      </c>
      <c r="AO142">
        <v>778009</v>
      </c>
      <c r="AQ142" s="1" t="s">
        <v>9</v>
      </c>
      <c r="AR142" t="s">
        <v>6</v>
      </c>
      <c r="AS142">
        <v>790606</v>
      </c>
      <c r="AU142" s="1" t="s">
        <v>1</v>
      </c>
      <c r="AV142" t="s">
        <v>2</v>
      </c>
      <c r="AW142" t="s">
        <v>3</v>
      </c>
      <c r="AX142" t="s">
        <v>4</v>
      </c>
      <c r="AY142" t="s">
        <v>5</v>
      </c>
      <c r="AZ142" t="s">
        <v>6</v>
      </c>
      <c r="BA142">
        <v>779358</v>
      </c>
      <c r="BC142" s="1" t="s">
        <v>8</v>
      </c>
      <c r="BD142" t="s">
        <v>6</v>
      </c>
      <c r="BE142">
        <v>775232</v>
      </c>
      <c r="BG142" s="1" t="s">
        <v>9</v>
      </c>
      <c r="BH142" t="s">
        <v>6</v>
      </c>
      <c r="BI142">
        <v>782007</v>
      </c>
      <c r="BK142" s="1" t="s">
        <v>1</v>
      </c>
      <c r="BL142" t="s">
        <v>2</v>
      </c>
      <c r="BM142" t="s">
        <v>3</v>
      </c>
      <c r="BN142" t="s">
        <v>4</v>
      </c>
      <c r="BO142" t="s">
        <v>5</v>
      </c>
      <c r="BP142" t="s">
        <v>6</v>
      </c>
      <c r="BQ142">
        <v>838453</v>
      </c>
      <c r="BS142" s="1" t="s">
        <v>8</v>
      </c>
      <c r="BT142" t="s">
        <v>6</v>
      </c>
      <c r="BU142">
        <v>850982</v>
      </c>
      <c r="BW142" s="1" t="s">
        <v>9</v>
      </c>
      <c r="BX142" t="s">
        <v>6</v>
      </c>
      <c r="BY142">
        <v>846848</v>
      </c>
      <c r="CA142" s="1" t="s">
        <v>1</v>
      </c>
      <c r="CB142" t="s">
        <v>2</v>
      </c>
      <c r="CC142" t="s">
        <v>3</v>
      </c>
      <c r="CD142" t="s">
        <v>4</v>
      </c>
      <c r="CE142" t="s">
        <v>5</v>
      </c>
      <c r="CF142" t="s">
        <v>6</v>
      </c>
      <c r="CG142">
        <v>959359</v>
      </c>
      <c r="CI142" s="1" t="s">
        <v>8</v>
      </c>
      <c r="CJ142" t="s">
        <v>6</v>
      </c>
      <c r="CK142">
        <v>954966</v>
      </c>
      <c r="CM142" s="1" t="s">
        <v>9</v>
      </c>
      <c r="CN142" t="s">
        <v>6</v>
      </c>
      <c r="CO142">
        <v>963331</v>
      </c>
    </row>
    <row r="143" spans="1:93">
      <c r="A143" s="1" t="s">
        <v>1</v>
      </c>
      <c r="B143" t="s">
        <v>2</v>
      </c>
      <c r="C143" t="s">
        <v>3</v>
      </c>
      <c r="D143" t="s">
        <v>4</v>
      </c>
      <c r="E143" t="s">
        <v>5</v>
      </c>
      <c r="F143" t="s">
        <v>6</v>
      </c>
      <c r="G143">
        <v>652587</v>
      </c>
      <c r="I143" t="s">
        <v>8</v>
      </c>
      <c r="J143">
        <v>648379</v>
      </c>
      <c r="L143" t="s">
        <v>9</v>
      </c>
      <c r="M143">
        <v>654530</v>
      </c>
      <c r="O143" s="1" t="s">
        <v>1</v>
      </c>
      <c r="P143" t="s">
        <v>2</v>
      </c>
      <c r="Q143" t="s">
        <v>3</v>
      </c>
      <c r="R143" t="s">
        <v>4</v>
      </c>
      <c r="S143" t="s">
        <v>5</v>
      </c>
      <c r="T143" t="s">
        <v>6</v>
      </c>
      <c r="U143">
        <v>692266</v>
      </c>
      <c r="W143" t="s">
        <v>8</v>
      </c>
      <c r="X143" t="s">
        <v>6</v>
      </c>
      <c r="Y143">
        <v>688104</v>
      </c>
      <c r="AA143" t="s">
        <v>9</v>
      </c>
      <c r="AB143" t="s">
        <v>6</v>
      </c>
      <c r="AC143">
        <v>694404</v>
      </c>
      <c r="AE143" s="1" t="s">
        <v>1</v>
      </c>
      <c r="AF143" t="s">
        <v>2</v>
      </c>
      <c r="AG143" t="s">
        <v>3</v>
      </c>
      <c r="AH143" t="s">
        <v>4</v>
      </c>
      <c r="AI143" t="s">
        <v>5</v>
      </c>
      <c r="AJ143" t="s">
        <v>6</v>
      </c>
      <c r="AK143">
        <v>787720</v>
      </c>
      <c r="AM143" s="1" t="s">
        <v>8</v>
      </c>
      <c r="AN143" t="s">
        <v>6</v>
      </c>
      <c r="AO143">
        <v>783845</v>
      </c>
      <c r="AQ143" s="1" t="s">
        <v>9</v>
      </c>
      <c r="AR143" t="s">
        <v>6</v>
      </c>
      <c r="AS143">
        <v>795595</v>
      </c>
      <c r="AU143" s="1" t="s">
        <v>1</v>
      </c>
      <c r="AV143" t="s">
        <v>2</v>
      </c>
      <c r="AW143" t="s">
        <v>3</v>
      </c>
      <c r="AX143" t="s">
        <v>4</v>
      </c>
      <c r="AY143" t="s">
        <v>5</v>
      </c>
      <c r="AZ143" t="s">
        <v>6</v>
      </c>
      <c r="BA143">
        <v>784558</v>
      </c>
      <c r="BC143" s="1" t="s">
        <v>8</v>
      </c>
      <c r="BD143" t="s">
        <v>6</v>
      </c>
      <c r="BE143">
        <v>780470</v>
      </c>
      <c r="BG143" s="1" t="s">
        <v>9</v>
      </c>
      <c r="BH143" t="s">
        <v>6</v>
      </c>
      <c r="BI143">
        <v>787258</v>
      </c>
      <c r="BK143" s="1" t="s">
        <v>1</v>
      </c>
      <c r="BL143" t="s">
        <v>2</v>
      </c>
      <c r="BM143" t="s">
        <v>3</v>
      </c>
      <c r="BN143" t="s">
        <v>4</v>
      </c>
      <c r="BO143" t="s">
        <v>5</v>
      </c>
      <c r="BP143" t="s">
        <v>6</v>
      </c>
      <c r="BQ143">
        <v>843933</v>
      </c>
      <c r="BS143" s="1" t="s">
        <v>8</v>
      </c>
      <c r="BT143" t="s">
        <v>6</v>
      </c>
      <c r="BU143">
        <v>858081</v>
      </c>
      <c r="BW143" s="1" t="s">
        <v>9</v>
      </c>
      <c r="BX143" t="s">
        <v>6</v>
      </c>
      <c r="BY143">
        <v>852599</v>
      </c>
      <c r="CA143" s="1" t="s">
        <v>1</v>
      </c>
      <c r="CB143" t="s">
        <v>2</v>
      </c>
      <c r="CC143" t="s">
        <v>3</v>
      </c>
      <c r="CD143" t="s">
        <v>4</v>
      </c>
      <c r="CE143" t="s">
        <v>5</v>
      </c>
      <c r="CF143" t="s">
        <v>6</v>
      </c>
      <c r="CG143">
        <v>965668</v>
      </c>
      <c r="CI143" s="1" t="s">
        <v>8</v>
      </c>
      <c r="CJ143" t="s">
        <v>6</v>
      </c>
      <c r="CK143">
        <v>961799</v>
      </c>
      <c r="CM143" s="1" t="s">
        <v>9</v>
      </c>
      <c r="CN143" t="s">
        <v>6</v>
      </c>
      <c r="CO143">
        <v>969654</v>
      </c>
    </row>
    <row r="144" spans="1:93">
      <c r="A144" s="1" t="s">
        <v>1</v>
      </c>
      <c r="B144" t="s">
        <v>2</v>
      </c>
      <c r="C144" t="s">
        <v>3</v>
      </c>
      <c r="D144" t="s">
        <v>4</v>
      </c>
      <c r="E144" t="s">
        <v>5</v>
      </c>
      <c r="F144" t="s">
        <v>6</v>
      </c>
      <c r="G144">
        <v>656970</v>
      </c>
      <c r="I144" t="s">
        <v>8</v>
      </c>
      <c r="J144">
        <v>652979</v>
      </c>
      <c r="L144" t="s">
        <v>9</v>
      </c>
      <c r="M144">
        <v>659068</v>
      </c>
      <c r="O144" s="1" t="s">
        <v>1</v>
      </c>
      <c r="P144" t="s">
        <v>2</v>
      </c>
      <c r="Q144" t="s">
        <v>3</v>
      </c>
      <c r="R144" t="s">
        <v>4</v>
      </c>
      <c r="S144" t="s">
        <v>5</v>
      </c>
      <c r="T144" t="s">
        <v>6</v>
      </c>
      <c r="U144">
        <v>696728</v>
      </c>
      <c r="W144" t="s">
        <v>8</v>
      </c>
      <c r="X144" t="s">
        <v>6</v>
      </c>
      <c r="Y144">
        <v>692883</v>
      </c>
      <c r="AA144" t="s">
        <v>9</v>
      </c>
      <c r="AB144" t="s">
        <v>6</v>
      </c>
      <c r="AC144">
        <v>699032</v>
      </c>
      <c r="AE144" s="1" t="s">
        <v>1</v>
      </c>
      <c r="AF144" t="s">
        <v>2</v>
      </c>
      <c r="AG144" t="s">
        <v>3</v>
      </c>
      <c r="AH144" t="s">
        <v>4</v>
      </c>
      <c r="AI144" t="s">
        <v>5</v>
      </c>
      <c r="AJ144" t="s">
        <v>6</v>
      </c>
      <c r="AK144">
        <v>792991</v>
      </c>
      <c r="AM144" s="1" t="s">
        <v>8</v>
      </c>
      <c r="AN144" t="s">
        <v>6</v>
      </c>
      <c r="AO144">
        <v>788680</v>
      </c>
      <c r="AQ144" s="1" t="s">
        <v>9</v>
      </c>
      <c r="AR144" t="s">
        <v>6</v>
      </c>
      <c r="AS144">
        <v>800367</v>
      </c>
      <c r="AU144" s="1" t="s">
        <v>1</v>
      </c>
      <c r="AV144" t="s">
        <v>2</v>
      </c>
      <c r="AW144" t="s">
        <v>3</v>
      </c>
      <c r="AX144" t="s">
        <v>4</v>
      </c>
      <c r="AY144" t="s">
        <v>5</v>
      </c>
      <c r="AZ144" t="s">
        <v>6</v>
      </c>
      <c r="BA144">
        <v>791048</v>
      </c>
      <c r="BC144" s="1" t="s">
        <v>8</v>
      </c>
      <c r="BD144" t="s">
        <v>6</v>
      </c>
      <c r="BE144">
        <v>785694</v>
      </c>
      <c r="BG144" s="1" t="s">
        <v>9</v>
      </c>
      <c r="BH144" t="s">
        <v>6</v>
      </c>
      <c r="BI144">
        <v>794225</v>
      </c>
      <c r="BK144" s="1" t="s">
        <v>1</v>
      </c>
      <c r="BL144" t="s">
        <v>2</v>
      </c>
      <c r="BM144" t="s">
        <v>3</v>
      </c>
      <c r="BN144" t="s">
        <v>4</v>
      </c>
      <c r="BO144" t="s">
        <v>5</v>
      </c>
      <c r="BP144" t="s">
        <v>6</v>
      </c>
      <c r="BQ144">
        <v>849215</v>
      </c>
      <c r="BS144" s="1" t="s">
        <v>8</v>
      </c>
      <c r="BT144" t="s">
        <v>6</v>
      </c>
      <c r="BU144">
        <v>863439</v>
      </c>
      <c r="BW144" s="1" t="s">
        <v>9</v>
      </c>
      <c r="BX144" t="s">
        <v>6</v>
      </c>
      <c r="BY144">
        <v>859731</v>
      </c>
      <c r="CA144" s="1" t="s">
        <v>1</v>
      </c>
      <c r="CB144" t="s">
        <v>2</v>
      </c>
      <c r="CC144" t="s">
        <v>3</v>
      </c>
      <c r="CD144" t="s">
        <v>4</v>
      </c>
      <c r="CE144" t="s">
        <v>5</v>
      </c>
      <c r="CF144" t="s">
        <v>6</v>
      </c>
      <c r="CG144">
        <v>972079</v>
      </c>
      <c r="CI144" s="1" t="s">
        <v>8</v>
      </c>
      <c r="CJ144" t="s">
        <v>6</v>
      </c>
      <c r="CK144">
        <v>968059</v>
      </c>
      <c r="CM144" s="1" t="s">
        <v>9</v>
      </c>
      <c r="CN144" t="s">
        <v>6</v>
      </c>
      <c r="CO144">
        <v>976114</v>
      </c>
    </row>
    <row r="145" spans="1:93">
      <c r="A145" s="1" t="s">
        <v>1</v>
      </c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>
        <v>661455</v>
      </c>
      <c r="I145" t="s">
        <v>8</v>
      </c>
      <c r="J145">
        <v>657412</v>
      </c>
      <c r="L145" t="s">
        <v>9</v>
      </c>
      <c r="M145">
        <v>663380</v>
      </c>
      <c r="O145" s="1" t="s">
        <v>1</v>
      </c>
      <c r="P145" t="s">
        <v>2</v>
      </c>
      <c r="Q145" t="s">
        <v>3</v>
      </c>
      <c r="R145" t="s">
        <v>4</v>
      </c>
      <c r="S145" t="s">
        <v>5</v>
      </c>
      <c r="T145" t="s">
        <v>6</v>
      </c>
      <c r="U145">
        <v>701409</v>
      </c>
      <c r="W145" t="s">
        <v>8</v>
      </c>
      <c r="X145" t="s">
        <v>6</v>
      </c>
      <c r="Y145">
        <v>697310</v>
      </c>
      <c r="AA145" t="s">
        <v>9</v>
      </c>
      <c r="AB145" t="s">
        <v>6</v>
      </c>
      <c r="AC145">
        <v>703572</v>
      </c>
      <c r="AE145" s="1" t="s">
        <v>1</v>
      </c>
      <c r="AF145" t="s">
        <v>2</v>
      </c>
      <c r="AG145" t="s">
        <v>3</v>
      </c>
      <c r="AH145" t="s">
        <v>4</v>
      </c>
      <c r="AI145" t="s">
        <v>5</v>
      </c>
      <c r="AJ145" t="s">
        <v>6</v>
      </c>
      <c r="AK145">
        <v>797961</v>
      </c>
      <c r="AM145" s="1" t="s">
        <v>8</v>
      </c>
      <c r="AN145" t="s">
        <v>6</v>
      </c>
      <c r="AO145">
        <v>793866</v>
      </c>
      <c r="AQ145" s="1" t="s">
        <v>9</v>
      </c>
      <c r="AR145" t="s">
        <v>6</v>
      </c>
      <c r="AS145">
        <v>805621</v>
      </c>
      <c r="AU145" s="1" t="s">
        <v>1</v>
      </c>
      <c r="AV145" t="s">
        <v>2</v>
      </c>
      <c r="AW145" t="s">
        <v>3</v>
      </c>
      <c r="AX145" t="s">
        <v>4</v>
      </c>
      <c r="AY145" t="s">
        <v>5</v>
      </c>
      <c r="AZ145" t="s">
        <v>6</v>
      </c>
      <c r="BA145">
        <v>797130</v>
      </c>
      <c r="BC145" s="1" t="s">
        <v>8</v>
      </c>
      <c r="BD145" t="s">
        <v>6</v>
      </c>
      <c r="BE145">
        <v>792239</v>
      </c>
      <c r="BG145" s="1" t="s">
        <v>9</v>
      </c>
      <c r="BH145" t="s">
        <v>6</v>
      </c>
      <c r="BI145">
        <v>800127</v>
      </c>
      <c r="BK145" s="1" t="s">
        <v>1</v>
      </c>
      <c r="BL145" t="s">
        <v>2</v>
      </c>
      <c r="BM145" t="s">
        <v>3</v>
      </c>
      <c r="BN145" t="s">
        <v>4</v>
      </c>
      <c r="BO145" t="s">
        <v>5</v>
      </c>
      <c r="BP145" t="s">
        <v>6</v>
      </c>
      <c r="BQ145">
        <v>855872</v>
      </c>
      <c r="BS145" s="1" t="s">
        <v>8</v>
      </c>
      <c r="BT145" t="s">
        <v>6</v>
      </c>
      <c r="BU145">
        <v>869731</v>
      </c>
      <c r="BW145" s="1" t="s">
        <v>9</v>
      </c>
      <c r="BX145" t="s">
        <v>6</v>
      </c>
      <c r="BY145">
        <v>865277</v>
      </c>
      <c r="CA145" s="1" t="s">
        <v>1</v>
      </c>
      <c r="CB145" t="s">
        <v>2</v>
      </c>
      <c r="CC145" t="s">
        <v>3</v>
      </c>
      <c r="CD145" t="s">
        <v>4</v>
      </c>
      <c r="CE145" t="s">
        <v>5</v>
      </c>
      <c r="CF145" t="s">
        <v>6</v>
      </c>
      <c r="CG145">
        <v>978482</v>
      </c>
      <c r="CI145" s="1" t="s">
        <v>8</v>
      </c>
      <c r="CJ145" t="s">
        <v>6</v>
      </c>
      <c r="CK145">
        <v>974545</v>
      </c>
      <c r="CM145" s="1" t="s">
        <v>9</v>
      </c>
      <c r="CN145" t="s">
        <v>6</v>
      </c>
      <c r="CO145">
        <v>982436</v>
      </c>
    </row>
    <row r="146" spans="1:93">
      <c r="A146" s="1" t="s">
        <v>1</v>
      </c>
      <c r="B146" t="s">
        <v>2</v>
      </c>
      <c r="C146" t="s">
        <v>3</v>
      </c>
      <c r="D146" t="s">
        <v>4</v>
      </c>
      <c r="E146" t="s">
        <v>5</v>
      </c>
      <c r="F146" t="s">
        <v>6</v>
      </c>
      <c r="G146">
        <v>666416</v>
      </c>
      <c r="I146" t="s">
        <v>8</v>
      </c>
      <c r="J146">
        <v>661818</v>
      </c>
      <c r="L146" t="s">
        <v>9</v>
      </c>
      <c r="M146">
        <v>668796</v>
      </c>
      <c r="O146" s="1" t="s">
        <v>1</v>
      </c>
      <c r="P146" t="s">
        <v>2</v>
      </c>
      <c r="Q146" t="s">
        <v>3</v>
      </c>
      <c r="R146" t="s">
        <v>4</v>
      </c>
      <c r="S146" t="s">
        <v>5</v>
      </c>
      <c r="T146" t="s">
        <v>6</v>
      </c>
      <c r="U146">
        <v>705914</v>
      </c>
      <c r="W146" t="s">
        <v>8</v>
      </c>
      <c r="X146" t="s">
        <v>6</v>
      </c>
      <c r="Y146">
        <v>701985</v>
      </c>
      <c r="AA146" t="s">
        <v>9</v>
      </c>
      <c r="AB146" t="s">
        <v>6</v>
      </c>
      <c r="AC146">
        <v>708160</v>
      </c>
      <c r="AE146" s="1" t="s">
        <v>1</v>
      </c>
      <c r="AF146" t="s">
        <v>2</v>
      </c>
      <c r="AG146" t="s">
        <v>3</v>
      </c>
      <c r="AH146" t="s">
        <v>4</v>
      </c>
      <c r="AI146" t="s">
        <v>5</v>
      </c>
      <c r="AJ146" t="s">
        <v>6</v>
      </c>
      <c r="AK146">
        <v>802737</v>
      </c>
      <c r="AM146" s="1" t="s">
        <v>8</v>
      </c>
      <c r="AN146" t="s">
        <v>6</v>
      </c>
      <c r="AO146">
        <v>798835</v>
      </c>
      <c r="AQ146" s="1" t="s">
        <v>9</v>
      </c>
      <c r="AR146" t="s">
        <v>6</v>
      </c>
      <c r="AS146">
        <v>810393</v>
      </c>
      <c r="AU146" s="1" t="s">
        <v>1</v>
      </c>
      <c r="AV146" t="s">
        <v>2</v>
      </c>
      <c r="AW146" t="s">
        <v>3</v>
      </c>
      <c r="AX146" t="s">
        <v>4</v>
      </c>
      <c r="AY146" t="s">
        <v>5</v>
      </c>
      <c r="AZ146" t="s">
        <v>6</v>
      </c>
      <c r="BA146">
        <v>802459</v>
      </c>
      <c r="BC146" s="1" t="s">
        <v>8</v>
      </c>
      <c r="BD146" t="s">
        <v>6</v>
      </c>
      <c r="BE146">
        <v>798449</v>
      </c>
      <c r="BG146" s="1" t="s">
        <v>9</v>
      </c>
      <c r="BH146" t="s">
        <v>6</v>
      </c>
      <c r="BI146">
        <v>805108</v>
      </c>
      <c r="BK146" s="1" t="s">
        <v>1</v>
      </c>
      <c r="BL146" t="s">
        <v>2</v>
      </c>
      <c r="BM146" t="s">
        <v>3</v>
      </c>
      <c r="BN146" t="s">
        <v>4</v>
      </c>
      <c r="BO146" t="s">
        <v>5</v>
      </c>
      <c r="BP146" t="s">
        <v>6</v>
      </c>
      <c r="BQ146">
        <v>862075</v>
      </c>
      <c r="BS146" s="1" t="s">
        <v>8</v>
      </c>
      <c r="BT146" t="s">
        <v>6</v>
      </c>
      <c r="BU146">
        <v>875066</v>
      </c>
      <c r="BW146" s="1" t="s">
        <v>9</v>
      </c>
      <c r="BX146" t="s">
        <v>6</v>
      </c>
      <c r="BY146">
        <v>871280</v>
      </c>
      <c r="CA146" s="1" t="s">
        <v>1</v>
      </c>
      <c r="CB146" t="s">
        <v>2</v>
      </c>
      <c r="CC146" t="s">
        <v>3</v>
      </c>
      <c r="CD146" t="s">
        <v>4</v>
      </c>
      <c r="CE146" t="s">
        <v>5</v>
      </c>
      <c r="CF146" t="s">
        <v>6</v>
      </c>
      <c r="CG146">
        <v>986411</v>
      </c>
      <c r="CI146" s="1" t="s">
        <v>8</v>
      </c>
      <c r="CJ146" t="s">
        <v>6</v>
      </c>
      <c r="CK146">
        <v>980883</v>
      </c>
      <c r="CM146" s="1" t="s">
        <v>9</v>
      </c>
      <c r="CN146" t="s">
        <v>6</v>
      </c>
      <c r="CO146">
        <v>991092</v>
      </c>
    </row>
    <row r="147" spans="1:93">
      <c r="A147" s="1" t="s">
        <v>1</v>
      </c>
      <c r="B147" t="s">
        <v>2</v>
      </c>
      <c r="C147" t="s">
        <v>3</v>
      </c>
      <c r="D147" t="s">
        <v>4</v>
      </c>
      <c r="E147" t="s">
        <v>5</v>
      </c>
      <c r="F147" t="s">
        <v>6</v>
      </c>
      <c r="G147">
        <v>672082</v>
      </c>
      <c r="I147" t="s">
        <v>8</v>
      </c>
      <c r="J147">
        <v>666999</v>
      </c>
      <c r="L147" t="s">
        <v>9</v>
      </c>
      <c r="M147">
        <v>674942</v>
      </c>
      <c r="O147" s="1" t="s">
        <v>1</v>
      </c>
      <c r="P147" t="s">
        <v>2</v>
      </c>
      <c r="Q147" t="s">
        <v>3</v>
      </c>
      <c r="R147" t="s">
        <v>4</v>
      </c>
      <c r="S147" t="s">
        <v>5</v>
      </c>
      <c r="T147" t="s">
        <v>6</v>
      </c>
      <c r="U147">
        <v>710545</v>
      </c>
      <c r="W147" t="s">
        <v>8</v>
      </c>
      <c r="X147" t="s">
        <v>6</v>
      </c>
      <c r="Y147">
        <v>706616</v>
      </c>
      <c r="AA147" t="s">
        <v>9</v>
      </c>
      <c r="AB147" t="s">
        <v>6</v>
      </c>
      <c r="AC147">
        <v>712633</v>
      </c>
      <c r="AE147" s="1" t="s">
        <v>1</v>
      </c>
      <c r="AF147" t="s">
        <v>2</v>
      </c>
      <c r="AG147" t="s">
        <v>3</v>
      </c>
      <c r="AH147" t="s">
        <v>4</v>
      </c>
      <c r="AI147" t="s">
        <v>5</v>
      </c>
      <c r="AJ147" t="s">
        <v>6</v>
      </c>
      <c r="AK147">
        <v>807964</v>
      </c>
      <c r="AM147" s="1" t="s">
        <v>8</v>
      </c>
      <c r="AN147" t="s">
        <v>6</v>
      </c>
      <c r="AO147">
        <v>803873</v>
      </c>
      <c r="AQ147" s="1" t="s">
        <v>9</v>
      </c>
      <c r="AR147" t="s">
        <v>6</v>
      </c>
      <c r="AS147">
        <v>815471</v>
      </c>
      <c r="AU147" s="1" t="s">
        <v>1</v>
      </c>
      <c r="AV147" t="s">
        <v>2</v>
      </c>
      <c r="AW147" t="s">
        <v>3</v>
      </c>
      <c r="AX147" t="s">
        <v>4</v>
      </c>
      <c r="AY147" t="s">
        <v>5</v>
      </c>
      <c r="AZ147" t="s">
        <v>6</v>
      </c>
      <c r="BA147">
        <v>807777</v>
      </c>
      <c r="BC147" s="1" t="s">
        <v>8</v>
      </c>
      <c r="BD147" t="s">
        <v>6</v>
      </c>
      <c r="BE147">
        <v>803564</v>
      </c>
      <c r="BG147" s="1" t="s">
        <v>9</v>
      </c>
      <c r="BH147" t="s">
        <v>6</v>
      </c>
      <c r="BI147">
        <v>810657</v>
      </c>
      <c r="BK147" s="1" t="s">
        <v>1</v>
      </c>
      <c r="BL147" t="s">
        <v>2</v>
      </c>
      <c r="BM147" t="s">
        <v>3</v>
      </c>
      <c r="BN147" t="s">
        <v>4</v>
      </c>
      <c r="BO147" t="s">
        <v>5</v>
      </c>
      <c r="BP147" t="s">
        <v>6</v>
      </c>
      <c r="BQ147">
        <v>868310</v>
      </c>
      <c r="BS147" s="1" t="s">
        <v>8</v>
      </c>
      <c r="BT147" t="s">
        <v>6</v>
      </c>
      <c r="BU147">
        <v>880656</v>
      </c>
      <c r="BW147" s="1" t="s">
        <v>9</v>
      </c>
      <c r="BX147" t="s">
        <v>6</v>
      </c>
      <c r="BY147">
        <v>876716</v>
      </c>
      <c r="CA147" s="1" t="s">
        <v>1</v>
      </c>
      <c r="CB147" t="s">
        <v>2</v>
      </c>
      <c r="CC147" t="s">
        <v>3</v>
      </c>
      <c r="CD147" t="s">
        <v>4</v>
      </c>
      <c r="CE147" t="s">
        <v>5</v>
      </c>
      <c r="CF147" t="s">
        <v>6</v>
      </c>
      <c r="CG147">
        <v>993882</v>
      </c>
      <c r="CI147" s="1" t="s">
        <v>8</v>
      </c>
      <c r="CJ147" t="s">
        <v>6</v>
      </c>
      <c r="CK147">
        <v>989443</v>
      </c>
      <c r="CM147" s="1" t="s">
        <v>9</v>
      </c>
      <c r="CN147" t="s">
        <v>6</v>
      </c>
      <c r="CO147">
        <v>997944</v>
      </c>
    </row>
    <row r="148" spans="1:93">
      <c r="A148" s="1" t="s">
        <v>1</v>
      </c>
      <c r="B148" t="s">
        <v>2</v>
      </c>
      <c r="C148" t="s">
        <v>3</v>
      </c>
      <c r="D148" t="s">
        <v>4</v>
      </c>
      <c r="E148" t="s">
        <v>5</v>
      </c>
      <c r="F148" t="s">
        <v>6</v>
      </c>
      <c r="G148">
        <v>677693</v>
      </c>
      <c r="I148" t="s">
        <v>8</v>
      </c>
      <c r="J148">
        <v>672574</v>
      </c>
      <c r="L148" t="s">
        <v>9</v>
      </c>
      <c r="M148">
        <v>679598</v>
      </c>
      <c r="O148" s="1" t="s">
        <v>1</v>
      </c>
      <c r="P148" t="s">
        <v>2</v>
      </c>
      <c r="Q148" t="s">
        <v>3</v>
      </c>
      <c r="R148" t="s">
        <v>4</v>
      </c>
      <c r="S148" t="s">
        <v>5</v>
      </c>
      <c r="T148" t="s">
        <v>6</v>
      </c>
      <c r="U148">
        <v>715442</v>
      </c>
      <c r="W148" t="s">
        <v>8</v>
      </c>
      <c r="X148" t="s">
        <v>6</v>
      </c>
      <c r="Y148">
        <v>711117</v>
      </c>
      <c r="AA148" t="s">
        <v>9</v>
      </c>
      <c r="AB148" t="s">
        <v>6</v>
      </c>
      <c r="AC148">
        <v>718468</v>
      </c>
      <c r="AE148" s="1" t="s">
        <v>1</v>
      </c>
      <c r="AF148" t="s">
        <v>2</v>
      </c>
      <c r="AG148" t="s">
        <v>3</v>
      </c>
      <c r="AH148" t="s">
        <v>4</v>
      </c>
      <c r="AI148" t="s">
        <v>5</v>
      </c>
      <c r="AJ148" t="s">
        <v>6</v>
      </c>
      <c r="AK148">
        <v>813038</v>
      </c>
      <c r="AM148" s="1" t="s">
        <v>8</v>
      </c>
      <c r="AN148" t="s">
        <v>6</v>
      </c>
      <c r="AO148">
        <v>808830</v>
      </c>
      <c r="AQ148" s="1" t="s">
        <v>9</v>
      </c>
      <c r="AR148" t="s">
        <v>6</v>
      </c>
      <c r="AS148">
        <v>821739</v>
      </c>
      <c r="AU148" s="1" t="s">
        <v>1</v>
      </c>
      <c r="AV148" t="s">
        <v>2</v>
      </c>
      <c r="AW148" t="s">
        <v>3</v>
      </c>
      <c r="AX148" t="s">
        <v>4</v>
      </c>
      <c r="AY148" t="s">
        <v>5</v>
      </c>
      <c r="AZ148" t="s">
        <v>6</v>
      </c>
      <c r="BA148">
        <v>813032</v>
      </c>
      <c r="BC148" s="1" t="s">
        <v>8</v>
      </c>
      <c r="BD148" t="s">
        <v>6</v>
      </c>
      <c r="BE148">
        <v>808932</v>
      </c>
      <c r="BG148" s="1" t="s">
        <v>9</v>
      </c>
      <c r="BH148" t="s">
        <v>6</v>
      </c>
      <c r="BI148">
        <v>815887</v>
      </c>
      <c r="BK148" s="1" t="s">
        <v>1</v>
      </c>
      <c r="BL148" t="s">
        <v>2</v>
      </c>
      <c r="BM148" t="s">
        <v>3</v>
      </c>
      <c r="BN148" t="s">
        <v>4</v>
      </c>
      <c r="BO148" t="s">
        <v>5</v>
      </c>
      <c r="BP148" t="s">
        <v>6</v>
      </c>
      <c r="BQ148">
        <v>873618</v>
      </c>
      <c r="BS148" s="1" t="s">
        <v>8</v>
      </c>
      <c r="BT148" t="s">
        <v>6</v>
      </c>
      <c r="BU148">
        <v>886005</v>
      </c>
      <c r="BW148" s="1" t="s">
        <v>9</v>
      </c>
      <c r="BX148" t="s">
        <v>6</v>
      </c>
      <c r="BY148">
        <v>882255</v>
      </c>
      <c r="CA148" s="1" t="s">
        <v>1</v>
      </c>
      <c r="CB148" t="s">
        <v>2</v>
      </c>
      <c r="CC148" t="s">
        <v>3</v>
      </c>
      <c r="CD148" t="s">
        <v>4</v>
      </c>
      <c r="CE148" t="s">
        <v>5</v>
      </c>
      <c r="CF148" t="s">
        <v>6</v>
      </c>
      <c r="CG148" s="2">
        <v>1000340</v>
      </c>
      <c r="CI148" s="1" t="s">
        <v>8</v>
      </c>
      <c r="CJ148" t="s">
        <v>6</v>
      </c>
      <c r="CK148">
        <v>996355</v>
      </c>
      <c r="CM148" s="1" t="s">
        <v>9</v>
      </c>
      <c r="CN148" t="s">
        <v>6</v>
      </c>
      <c r="CO148" s="2">
        <v>1004400</v>
      </c>
    </row>
    <row r="149" spans="1:93">
      <c r="A149" s="1" t="s">
        <v>1</v>
      </c>
      <c r="B149" t="s">
        <v>2</v>
      </c>
      <c r="C149" t="s">
        <v>3</v>
      </c>
      <c r="D149" t="s">
        <v>4</v>
      </c>
      <c r="E149" t="s">
        <v>5</v>
      </c>
      <c r="F149" t="s">
        <v>6</v>
      </c>
      <c r="G149">
        <v>683082</v>
      </c>
      <c r="I149" t="s">
        <v>8</v>
      </c>
      <c r="J149">
        <v>678032</v>
      </c>
      <c r="L149" t="s">
        <v>9</v>
      </c>
      <c r="M149">
        <v>685183</v>
      </c>
      <c r="O149" s="1" t="s">
        <v>1</v>
      </c>
      <c r="P149" t="s">
        <v>2</v>
      </c>
      <c r="Q149" t="s">
        <v>3</v>
      </c>
      <c r="R149" t="s">
        <v>4</v>
      </c>
      <c r="S149" t="s">
        <v>5</v>
      </c>
      <c r="T149" t="s">
        <v>6</v>
      </c>
      <c r="U149">
        <v>720939</v>
      </c>
      <c r="W149" t="s">
        <v>8</v>
      </c>
      <c r="X149" t="s">
        <v>6</v>
      </c>
      <c r="Y149">
        <v>716055</v>
      </c>
      <c r="AA149" t="s">
        <v>9</v>
      </c>
      <c r="AB149" t="s">
        <v>6</v>
      </c>
      <c r="AC149">
        <v>723192</v>
      </c>
      <c r="AE149" s="1" t="s">
        <v>1</v>
      </c>
      <c r="AF149" t="s">
        <v>2</v>
      </c>
      <c r="AG149" t="s">
        <v>3</v>
      </c>
      <c r="AH149" t="s">
        <v>4</v>
      </c>
      <c r="AI149" t="s">
        <v>5</v>
      </c>
      <c r="AJ149" t="s">
        <v>6</v>
      </c>
      <c r="AK149">
        <v>818526</v>
      </c>
      <c r="AM149" s="1" t="s">
        <v>8</v>
      </c>
      <c r="AN149" t="s">
        <v>6</v>
      </c>
      <c r="AO149">
        <v>813913</v>
      </c>
      <c r="AQ149" s="1" t="s">
        <v>9</v>
      </c>
      <c r="AR149" t="s">
        <v>6</v>
      </c>
      <c r="AS149">
        <v>827164</v>
      </c>
      <c r="AU149" s="1" t="s">
        <v>1</v>
      </c>
      <c r="AV149" t="s">
        <v>2</v>
      </c>
      <c r="AW149" t="s">
        <v>3</v>
      </c>
      <c r="AX149" t="s">
        <v>4</v>
      </c>
      <c r="AY149" t="s">
        <v>5</v>
      </c>
      <c r="AZ149" t="s">
        <v>6</v>
      </c>
      <c r="BA149">
        <v>818299</v>
      </c>
      <c r="BC149" s="1" t="s">
        <v>8</v>
      </c>
      <c r="BD149" t="s">
        <v>6</v>
      </c>
      <c r="BE149">
        <v>814158</v>
      </c>
      <c r="BG149" s="1" t="s">
        <v>9</v>
      </c>
      <c r="BH149" t="s">
        <v>6</v>
      </c>
      <c r="BI149">
        <v>820911</v>
      </c>
      <c r="BK149" s="1" t="s">
        <v>1</v>
      </c>
      <c r="BL149" t="s">
        <v>2</v>
      </c>
      <c r="BM149" t="s">
        <v>3</v>
      </c>
      <c r="BN149" t="s">
        <v>4</v>
      </c>
      <c r="BO149" t="s">
        <v>5</v>
      </c>
      <c r="BP149" t="s">
        <v>6</v>
      </c>
      <c r="BQ149">
        <v>879042</v>
      </c>
      <c r="BS149" s="1" t="s">
        <v>8</v>
      </c>
      <c r="BT149" t="s">
        <v>6</v>
      </c>
      <c r="BU149">
        <v>892026</v>
      </c>
      <c r="BW149" s="1" t="s">
        <v>9</v>
      </c>
      <c r="BX149" t="s">
        <v>6</v>
      </c>
      <c r="BY149">
        <v>887627</v>
      </c>
      <c r="CA149" s="1" t="s">
        <v>1</v>
      </c>
      <c r="CB149" t="s">
        <v>2</v>
      </c>
      <c r="CC149" t="s">
        <v>3</v>
      </c>
      <c r="CD149" t="s">
        <v>4</v>
      </c>
      <c r="CE149" t="s">
        <v>5</v>
      </c>
      <c r="CF149" t="s">
        <v>6</v>
      </c>
      <c r="CG149" s="2">
        <v>1007040</v>
      </c>
      <c r="CI149" s="1" t="s">
        <v>8</v>
      </c>
      <c r="CJ149" t="s">
        <v>6</v>
      </c>
      <c r="CK149" s="2">
        <v>1002750</v>
      </c>
      <c r="CM149" s="1" t="s">
        <v>9</v>
      </c>
      <c r="CN149" t="s">
        <v>6</v>
      </c>
      <c r="CO149" s="2">
        <v>1011130</v>
      </c>
    </row>
    <row r="150" spans="1:93">
      <c r="A150" s="1" t="s">
        <v>1</v>
      </c>
      <c r="B150" t="s">
        <v>2</v>
      </c>
      <c r="C150" t="s">
        <v>3</v>
      </c>
      <c r="D150" t="s">
        <v>4</v>
      </c>
      <c r="E150" t="s">
        <v>5</v>
      </c>
      <c r="F150" t="s">
        <v>6</v>
      </c>
      <c r="G150">
        <v>687645</v>
      </c>
      <c r="I150" t="s">
        <v>8</v>
      </c>
      <c r="J150">
        <v>683579</v>
      </c>
      <c r="L150" t="s">
        <v>9</v>
      </c>
      <c r="M150">
        <v>689894</v>
      </c>
      <c r="O150" s="1" t="s">
        <v>1</v>
      </c>
      <c r="P150" t="s">
        <v>2</v>
      </c>
      <c r="Q150" t="s">
        <v>3</v>
      </c>
      <c r="R150" t="s">
        <v>4</v>
      </c>
      <c r="S150" t="s">
        <v>5</v>
      </c>
      <c r="T150" t="s">
        <v>6</v>
      </c>
      <c r="U150">
        <v>725517</v>
      </c>
      <c r="W150" t="s">
        <v>8</v>
      </c>
      <c r="X150" t="s">
        <v>6</v>
      </c>
      <c r="Y150">
        <v>721562</v>
      </c>
      <c r="AA150" t="s">
        <v>9</v>
      </c>
      <c r="AB150" t="s">
        <v>6</v>
      </c>
      <c r="AC150">
        <v>727643</v>
      </c>
      <c r="AE150" s="1" t="s">
        <v>1</v>
      </c>
      <c r="AF150" t="s">
        <v>2</v>
      </c>
      <c r="AG150" t="s">
        <v>3</v>
      </c>
      <c r="AH150" t="s">
        <v>4</v>
      </c>
      <c r="AI150" t="s">
        <v>5</v>
      </c>
      <c r="AJ150" t="s">
        <v>6</v>
      </c>
      <c r="AK150">
        <v>824451</v>
      </c>
      <c r="AM150" s="1" t="s">
        <v>8</v>
      </c>
      <c r="AN150" t="s">
        <v>6</v>
      </c>
      <c r="AO150">
        <v>819651</v>
      </c>
      <c r="AQ150" s="1" t="s">
        <v>9</v>
      </c>
      <c r="AR150" t="s">
        <v>6</v>
      </c>
      <c r="AS150">
        <v>831931</v>
      </c>
      <c r="AU150" s="1" t="s">
        <v>1</v>
      </c>
      <c r="AV150" t="s">
        <v>2</v>
      </c>
      <c r="AW150" t="s">
        <v>3</v>
      </c>
      <c r="AX150" t="s">
        <v>4</v>
      </c>
      <c r="AY150" t="s">
        <v>5</v>
      </c>
      <c r="AZ150" t="s">
        <v>6</v>
      </c>
      <c r="BA150">
        <v>823556</v>
      </c>
      <c r="BC150" s="1" t="s">
        <v>8</v>
      </c>
      <c r="BD150" t="s">
        <v>6</v>
      </c>
      <c r="BE150">
        <v>819405</v>
      </c>
      <c r="BG150" s="1" t="s">
        <v>9</v>
      </c>
      <c r="BH150" t="s">
        <v>6</v>
      </c>
      <c r="BI150">
        <v>827447</v>
      </c>
      <c r="BK150" s="1" t="s">
        <v>1</v>
      </c>
      <c r="BL150" t="s">
        <v>2</v>
      </c>
      <c r="BM150" t="s">
        <v>3</v>
      </c>
      <c r="BN150" t="s">
        <v>4</v>
      </c>
      <c r="BO150" t="s">
        <v>5</v>
      </c>
      <c r="BP150" t="s">
        <v>6</v>
      </c>
      <c r="BQ150">
        <v>884644</v>
      </c>
      <c r="BS150" s="1" t="s">
        <v>8</v>
      </c>
      <c r="BT150" t="s">
        <v>6</v>
      </c>
      <c r="BU150">
        <v>899286</v>
      </c>
      <c r="BW150" s="1" t="s">
        <v>9</v>
      </c>
      <c r="BX150" t="s">
        <v>6</v>
      </c>
      <c r="BY150">
        <v>894269</v>
      </c>
      <c r="CA150" s="1" t="s">
        <v>1</v>
      </c>
      <c r="CB150" t="s">
        <v>2</v>
      </c>
      <c r="CC150" t="s">
        <v>3</v>
      </c>
      <c r="CD150" t="s">
        <v>4</v>
      </c>
      <c r="CE150" t="s">
        <v>5</v>
      </c>
      <c r="CF150" t="s">
        <v>6</v>
      </c>
      <c r="CG150" s="2">
        <v>1013490</v>
      </c>
      <c r="CI150" s="1" t="s">
        <v>8</v>
      </c>
      <c r="CJ150" t="s">
        <v>6</v>
      </c>
      <c r="CK150" s="2">
        <v>1009580</v>
      </c>
      <c r="CM150" s="1" t="s">
        <v>9</v>
      </c>
      <c r="CN150" t="s">
        <v>6</v>
      </c>
      <c r="CO150" s="2">
        <v>1017420</v>
      </c>
    </row>
    <row r="151" spans="1:93">
      <c r="A151" s="1" t="s">
        <v>1</v>
      </c>
      <c r="B151" t="s">
        <v>2</v>
      </c>
      <c r="C151" t="s">
        <v>3</v>
      </c>
      <c r="D151" t="s">
        <v>4</v>
      </c>
      <c r="E151" t="s">
        <v>5</v>
      </c>
      <c r="F151" t="s">
        <v>6</v>
      </c>
      <c r="G151">
        <v>692230</v>
      </c>
      <c r="I151" t="s">
        <v>8</v>
      </c>
      <c r="J151">
        <v>688125</v>
      </c>
      <c r="L151" t="s">
        <v>9</v>
      </c>
      <c r="M151">
        <v>694056</v>
      </c>
      <c r="O151" s="1" t="s">
        <v>1</v>
      </c>
      <c r="P151" t="s">
        <v>2</v>
      </c>
      <c r="Q151" t="s">
        <v>3</v>
      </c>
      <c r="R151" t="s">
        <v>4</v>
      </c>
      <c r="S151" t="s">
        <v>5</v>
      </c>
      <c r="T151" t="s">
        <v>6</v>
      </c>
      <c r="U151">
        <v>730042</v>
      </c>
      <c r="W151" t="s">
        <v>8</v>
      </c>
      <c r="X151" t="s">
        <v>6</v>
      </c>
      <c r="Y151">
        <v>726108</v>
      </c>
      <c r="AA151" t="s">
        <v>9</v>
      </c>
      <c r="AB151" t="s">
        <v>6</v>
      </c>
      <c r="AC151">
        <v>732233</v>
      </c>
      <c r="AE151" s="1" t="s">
        <v>1</v>
      </c>
      <c r="AF151" t="s">
        <v>2</v>
      </c>
      <c r="AG151" t="s">
        <v>3</v>
      </c>
      <c r="AH151" t="s">
        <v>4</v>
      </c>
      <c r="AI151" t="s">
        <v>5</v>
      </c>
      <c r="AJ151" t="s">
        <v>6</v>
      </c>
      <c r="AK151">
        <v>829521</v>
      </c>
      <c r="AM151" s="1" t="s">
        <v>8</v>
      </c>
      <c r="AN151" t="s">
        <v>6</v>
      </c>
      <c r="AO151">
        <v>825301</v>
      </c>
      <c r="AQ151" s="1" t="s">
        <v>9</v>
      </c>
      <c r="AR151" t="s">
        <v>6</v>
      </c>
      <c r="AS151">
        <v>836920</v>
      </c>
      <c r="AU151" s="1" t="s">
        <v>1</v>
      </c>
      <c r="AV151" t="s">
        <v>2</v>
      </c>
      <c r="AW151" t="s">
        <v>3</v>
      </c>
      <c r="AX151" t="s">
        <v>4</v>
      </c>
      <c r="AY151" t="s">
        <v>5</v>
      </c>
      <c r="AZ151" t="s">
        <v>6</v>
      </c>
      <c r="BA151">
        <v>829862</v>
      </c>
      <c r="BC151" s="1" t="s">
        <v>8</v>
      </c>
      <c r="BD151" t="s">
        <v>6</v>
      </c>
      <c r="BE151">
        <v>825039</v>
      </c>
      <c r="BG151" s="1" t="s">
        <v>9</v>
      </c>
      <c r="BH151" t="s">
        <v>6</v>
      </c>
      <c r="BI151">
        <v>832824</v>
      </c>
      <c r="BK151" s="1" t="s">
        <v>1</v>
      </c>
      <c r="BL151" t="s">
        <v>2</v>
      </c>
      <c r="BM151" t="s">
        <v>3</v>
      </c>
      <c r="BN151" t="s">
        <v>4</v>
      </c>
      <c r="BO151" t="s">
        <v>5</v>
      </c>
      <c r="BP151" t="s">
        <v>6</v>
      </c>
      <c r="BQ151">
        <v>890016</v>
      </c>
      <c r="BS151" s="1" t="s">
        <v>8</v>
      </c>
      <c r="BT151" t="s">
        <v>6</v>
      </c>
      <c r="BU151">
        <v>904780</v>
      </c>
      <c r="BW151" s="1" t="s">
        <v>9</v>
      </c>
      <c r="BX151" t="s">
        <v>6</v>
      </c>
      <c r="BY151">
        <v>900824</v>
      </c>
      <c r="CA151" s="1" t="s">
        <v>1</v>
      </c>
      <c r="CB151" t="s">
        <v>2</v>
      </c>
      <c r="CC151" t="s">
        <v>3</v>
      </c>
      <c r="CD151" t="s">
        <v>4</v>
      </c>
      <c r="CE151" t="s">
        <v>5</v>
      </c>
      <c r="CF151" t="s">
        <v>6</v>
      </c>
      <c r="CG151" s="2">
        <v>1019760</v>
      </c>
      <c r="CI151" s="1" t="s">
        <v>8</v>
      </c>
      <c r="CJ151" t="s">
        <v>6</v>
      </c>
      <c r="CK151" s="2">
        <v>1015900</v>
      </c>
      <c r="CM151" s="1" t="s">
        <v>9</v>
      </c>
      <c r="CN151" t="s">
        <v>6</v>
      </c>
      <c r="CO151" s="2">
        <v>1025260</v>
      </c>
    </row>
    <row r="152" spans="1:93">
      <c r="A152" s="1" t="s">
        <v>1</v>
      </c>
      <c r="B152" t="s">
        <v>2</v>
      </c>
      <c r="C152" t="s">
        <v>3</v>
      </c>
      <c r="D152" t="s">
        <v>4</v>
      </c>
      <c r="E152" t="s">
        <v>5</v>
      </c>
      <c r="F152" t="s">
        <v>6</v>
      </c>
      <c r="G152">
        <v>696785</v>
      </c>
      <c r="I152" t="s">
        <v>8</v>
      </c>
      <c r="J152">
        <v>692540</v>
      </c>
      <c r="L152" t="s">
        <v>9</v>
      </c>
      <c r="M152">
        <v>699023</v>
      </c>
      <c r="O152" s="1" t="s">
        <v>1</v>
      </c>
      <c r="P152" t="s">
        <v>2</v>
      </c>
      <c r="Q152" t="s">
        <v>3</v>
      </c>
      <c r="R152" t="s">
        <v>4</v>
      </c>
      <c r="S152" t="s">
        <v>5</v>
      </c>
      <c r="T152" t="s">
        <v>6</v>
      </c>
      <c r="U152">
        <v>734974</v>
      </c>
      <c r="W152" t="s">
        <v>8</v>
      </c>
      <c r="X152" t="s">
        <v>6</v>
      </c>
      <c r="Y152">
        <v>730629</v>
      </c>
      <c r="AA152" t="s">
        <v>9</v>
      </c>
      <c r="AB152" t="s">
        <v>6</v>
      </c>
      <c r="AC152">
        <v>738081</v>
      </c>
      <c r="AE152" s="1" t="s">
        <v>1</v>
      </c>
      <c r="AF152" t="s">
        <v>2</v>
      </c>
      <c r="AG152" t="s">
        <v>3</v>
      </c>
      <c r="AH152" t="s">
        <v>4</v>
      </c>
      <c r="AI152" t="s">
        <v>5</v>
      </c>
      <c r="AJ152" t="s">
        <v>6</v>
      </c>
      <c r="AK152">
        <v>834516</v>
      </c>
      <c r="AM152" s="1" t="s">
        <v>8</v>
      </c>
      <c r="AN152" t="s">
        <v>6</v>
      </c>
      <c r="AO152">
        <v>830423</v>
      </c>
      <c r="AQ152" s="1" t="s">
        <v>9</v>
      </c>
      <c r="AR152" t="s">
        <v>6</v>
      </c>
      <c r="AS152">
        <v>841822</v>
      </c>
      <c r="AU152" s="1" t="s">
        <v>1</v>
      </c>
      <c r="AV152" t="s">
        <v>2</v>
      </c>
      <c r="AW152" t="s">
        <v>3</v>
      </c>
      <c r="AX152" t="s">
        <v>4</v>
      </c>
      <c r="AY152" t="s">
        <v>5</v>
      </c>
      <c r="AZ152" t="s">
        <v>6</v>
      </c>
      <c r="BA152">
        <v>835236</v>
      </c>
      <c r="BC152" s="1" t="s">
        <v>8</v>
      </c>
      <c r="BD152" t="s">
        <v>6</v>
      </c>
      <c r="BE152">
        <v>831244</v>
      </c>
      <c r="BG152" s="1" t="s">
        <v>9</v>
      </c>
      <c r="BH152" t="s">
        <v>6</v>
      </c>
      <c r="BI152">
        <v>837937</v>
      </c>
      <c r="BK152" s="1" t="s">
        <v>1</v>
      </c>
      <c r="BL152" t="s">
        <v>2</v>
      </c>
      <c r="BM152" t="s">
        <v>3</v>
      </c>
      <c r="BN152" t="s">
        <v>4</v>
      </c>
      <c r="BO152" t="s">
        <v>5</v>
      </c>
      <c r="BP152" t="s">
        <v>6</v>
      </c>
      <c r="BQ152">
        <v>897113</v>
      </c>
      <c r="BS152" s="1" t="s">
        <v>8</v>
      </c>
      <c r="BT152" t="s">
        <v>6</v>
      </c>
      <c r="BU152">
        <v>910008</v>
      </c>
      <c r="BW152" s="1" t="s">
        <v>9</v>
      </c>
      <c r="BX152" t="s">
        <v>6</v>
      </c>
      <c r="BY152">
        <v>906292</v>
      </c>
      <c r="CA152" s="1" t="s">
        <v>1</v>
      </c>
      <c r="CB152" t="s">
        <v>2</v>
      </c>
      <c r="CC152" t="s">
        <v>3</v>
      </c>
      <c r="CD152" t="s">
        <v>4</v>
      </c>
      <c r="CE152" t="s">
        <v>5</v>
      </c>
      <c r="CF152" t="s">
        <v>6</v>
      </c>
      <c r="CG152" s="2">
        <v>1027650</v>
      </c>
      <c r="CI152" s="1" t="s">
        <v>8</v>
      </c>
      <c r="CJ152" t="s">
        <v>6</v>
      </c>
      <c r="CK152" s="2">
        <v>1023010</v>
      </c>
      <c r="CM152" s="1" t="s">
        <v>9</v>
      </c>
      <c r="CN152" t="s">
        <v>6</v>
      </c>
      <c r="CO152" s="2">
        <v>1031560</v>
      </c>
    </row>
    <row r="153" spans="1:93">
      <c r="A153" s="1" t="s">
        <v>1</v>
      </c>
      <c r="B153" t="s">
        <v>2</v>
      </c>
      <c r="C153" t="s">
        <v>3</v>
      </c>
      <c r="D153" t="s">
        <v>4</v>
      </c>
      <c r="E153" t="s">
        <v>5</v>
      </c>
      <c r="F153" t="s">
        <v>6</v>
      </c>
      <c r="G153">
        <v>701399</v>
      </c>
      <c r="I153" t="s">
        <v>8</v>
      </c>
      <c r="J153">
        <v>697197</v>
      </c>
      <c r="L153" t="s">
        <v>9</v>
      </c>
      <c r="M153">
        <v>703302</v>
      </c>
      <c r="O153" s="1" t="s">
        <v>1</v>
      </c>
      <c r="P153" t="s">
        <v>2</v>
      </c>
      <c r="Q153" t="s">
        <v>3</v>
      </c>
      <c r="R153" t="s">
        <v>4</v>
      </c>
      <c r="S153" t="s">
        <v>5</v>
      </c>
      <c r="T153" t="s">
        <v>6</v>
      </c>
      <c r="U153">
        <v>740496</v>
      </c>
      <c r="W153" t="s">
        <v>8</v>
      </c>
      <c r="X153" t="s">
        <v>6</v>
      </c>
      <c r="Y153">
        <v>735850</v>
      </c>
      <c r="AA153" t="s">
        <v>9</v>
      </c>
      <c r="AB153" t="s">
        <v>6</v>
      </c>
      <c r="AC153">
        <v>742648</v>
      </c>
      <c r="AE153" s="1" t="s">
        <v>1</v>
      </c>
      <c r="AF153" t="s">
        <v>2</v>
      </c>
      <c r="AG153" t="s">
        <v>3</v>
      </c>
      <c r="AH153" t="s">
        <v>4</v>
      </c>
      <c r="AI153" t="s">
        <v>5</v>
      </c>
      <c r="AJ153" t="s">
        <v>6</v>
      </c>
      <c r="AK153">
        <v>839318</v>
      </c>
      <c r="AM153" s="1" t="s">
        <v>8</v>
      </c>
      <c r="AN153" t="s">
        <v>6</v>
      </c>
      <c r="AO153">
        <v>835377</v>
      </c>
      <c r="AQ153" s="1" t="s">
        <v>9</v>
      </c>
      <c r="AR153" t="s">
        <v>6</v>
      </c>
      <c r="AS153">
        <v>846666</v>
      </c>
      <c r="AU153" s="1" t="s">
        <v>1</v>
      </c>
      <c r="AV153" t="s">
        <v>2</v>
      </c>
      <c r="AW153" t="s">
        <v>3</v>
      </c>
      <c r="AX153" t="s">
        <v>4</v>
      </c>
      <c r="AY153" t="s">
        <v>5</v>
      </c>
      <c r="AZ153" t="s">
        <v>6</v>
      </c>
      <c r="BA153">
        <v>840512</v>
      </c>
      <c r="BC153" s="1" t="s">
        <v>8</v>
      </c>
      <c r="BD153" t="s">
        <v>6</v>
      </c>
      <c r="BE153">
        <v>836384</v>
      </c>
      <c r="BG153" s="1" t="s">
        <v>9</v>
      </c>
      <c r="BH153" t="s">
        <v>6</v>
      </c>
      <c r="BI153">
        <v>843251</v>
      </c>
      <c r="BK153" s="1" t="s">
        <v>1</v>
      </c>
      <c r="BL153" t="s">
        <v>2</v>
      </c>
      <c r="BM153" t="s">
        <v>3</v>
      </c>
      <c r="BN153" t="s">
        <v>4</v>
      </c>
      <c r="BO153" t="s">
        <v>5</v>
      </c>
      <c r="BP153" t="s">
        <v>6</v>
      </c>
      <c r="BQ153">
        <v>903299</v>
      </c>
      <c r="BS153" s="1" t="s">
        <v>8</v>
      </c>
      <c r="BT153" t="s">
        <v>6</v>
      </c>
      <c r="BU153">
        <v>915303</v>
      </c>
      <c r="BW153" s="1" t="s">
        <v>9</v>
      </c>
      <c r="BX153" t="s">
        <v>6</v>
      </c>
      <c r="BY153">
        <v>911584</v>
      </c>
      <c r="CA153" s="1" t="s">
        <v>1</v>
      </c>
      <c r="CB153" t="s">
        <v>2</v>
      </c>
      <c r="CC153" t="s">
        <v>3</v>
      </c>
      <c r="CD153" t="s">
        <v>4</v>
      </c>
      <c r="CE153" t="s">
        <v>5</v>
      </c>
      <c r="CF153" t="s">
        <v>6</v>
      </c>
      <c r="CG153" s="2">
        <v>1033940</v>
      </c>
      <c r="CI153" s="1" t="s">
        <v>8</v>
      </c>
      <c r="CJ153" t="s">
        <v>6</v>
      </c>
      <c r="CK153" s="2">
        <v>1030050</v>
      </c>
      <c r="CM153" s="1" t="s">
        <v>9</v>
      </c>
      <c r="CN153" t="s">
        <v>6</v>
      </c>
      <c r="CO153" s="2">
        <v>1038000</v>
      </c>
    </row>
    <row r="154" spans="1:93">
      <c r="A154" s="1" t="s">
        <v>1</v>
      </c>
      <c r="B154" t="s">
        <v>2</v>
      </c>
      <c r="C154" t="s">
        <v>3</v>
      </c>
      <c r="D154" t="s">
        <v>4</v>
      </c>
      <c r="E154" t="s">
        <v>5</v>
      </c>
      <c r="F154" t="s">
        <v>6</v>
      </c>
      <c r="G154">
        <v>705864</v>
      </c>
      <c r="I154" t="s">
        <v>8</v>
      </c>
      <c r="J154">
        <v>701724</v>
      </c>
      <c r="L154" t="s">
        <v>9</v>
      </c>
      <c r="M154">
        <v>708682</v>
      </c>
      <c r="O154" s="1" t="s">
        <v>1</v>
      </c>
      <c r="P154" t="s">
        <v>2</v>
      </c>
      <c r="Q154" t="s">
        <v>3</v>
      </c>
      <c r="R154" t="s">
        <v>4</v>
      </c>
      <c r="S154" t="s">
        <v>5</v>
      </c>
      <c r="T154" t="s">
        <v>6</v>
      </c>
      <c r="U154">
        <v>744997</v>
      </c>
      <c r="W154" t="s">
        <v>8</v>
      </c>
      <c r="X154" t="s">
        <v>6</v>
      </c>
      <c r="Y154">
        <v>741095</v>
      </c>
      <c r="AA154" t="s">
        <v>9</v>
      </c>
      <c r="AB154" t="s">
        <v>6</v>
      </c>
      <c r="AC154">
        <v>747352</v>
      </c>
      <c r="AE154" s="1" t="s">
        <v>1</v>
      </c>
      <c r="AF154" t="s">
        <v>2</v>
      </c>
      <c r="AG154" t="s">
        <v>3</v>
      </c>
      <c r="AH154" t="s">
        <v>4</v>
      </c>
      <c r="AI154" t="s">
        <v>5</v>
      </c>
      <c r="AJ154" t="s">
        <v>6</v>
      </c>
      <c r="AK154">
        <v>844313</v>
      </c>
      <c r="AM154" s="1" t="s">
        <v>8</v>
      </c>
      <c r="AN154" t="s">
        <v>6</v>
      </c>
      <c r="AO154">
        <v>840179</v>
      </c>
      <c r="AQ154" s="1" t="s">
        <v>9</v>
      </c>
      <c r="AR154" t="s">
        <v>6</v>
      </c>
      <c r="AS154">
        <v>851596</v>
      </c>
      <c r="AU154" s="1" t="s">
        <v>1</v>
      </c>
      <c r="AV154" t="s">
        <v>2</v>
      </c>
      <c r="AW154" t="s">
        <v>3</v>
      </c>
      <c r="AX154" t="s">
        <v>4</v>
      </c>
      <c r="AY154" t="s">
        <v>5</v>
      </c>
      <c r="AZ154" t="s">
        <v>6</v>
      </c>
      <c r="BA154">
        <v>846405</v>
      </c>
      <c r="BC154" s="1" t="s">
        <v>8</v>
      </c>
      <c r="BD154" t="s">
        <v>6</v>
      </c>
      <c r="BE154">
        <v>841644</v>
      </c>
      <c r="BG154" s="1" t="s">
        <v>9</v>
      </c>
      <c r="BH154" t="s">
        <v>6</v>
      </c>
      <c r="BI154">
        <v>849544</v>
      </c>
      <c r="BK154" s="1" t="s">
        <v>1</v>
      </c>
      <c r="BL154" t="s">
        <v>2</v>
      </c>
      <c r="BM154" t="s">
        <v>3</v>
      </c>
      <c r="BN154" t="s">
        <v>4</v>
      </c>
      <c r="BO154" t="s">
        <v>5</v>
      </c>
      <c r="BP154" t="s">
        <v>6</v>
      </c>
      <c r="BQ154">
        <v>908614</v>
      </c>
      <c r="BS154" s="1" t="s">
        <v>8</v>
      </c>
      <c r="BT154" t="s">
        <v>6</v>
      </c>
      <c r="BU154">
        <v>920634</v>
      </c>
      <c r="BW154" s="1" t="s">
        <v>9</v>
      </c>
      <c r="BX154" t="s">
        <v>6</v>
      </c>
      <c r="BY154">
        <v>916866</v>
      </c>
      <c r="CA154" s="1" t="s">
        <v>1</v>
      </c>
      <c r="CB154" t="s">
        <v>2</v>
      </c>
      <c r="CC154" t="s">
        <v>3</v>
      </c>
      <c r="CD154" t="s">
        <v>4</v>
      </c>
      <c r="CE154" t="s">
        <v>5</v>
      </c>
      <c r="CF154" t="s">
        <v>6</v>
      </c>
      <c r="CG154" s="2">
        <v>1041020</v>
      </c>
      <c r="CI154" s="1" t="s">
        <v>8</v>
      </c>
      <c r="CJ154" t="s">
        <v>6</v>
      </c>
      <c r="CK154" s="2">
        <v>1036360</v>
      </c>
      <c r="CM154" s="1" t="s">
        <v>9</v>
      </c>
      <c r="CN154" t="s">
        <v>6</v>
      </c>
      <c r="CO154" s="2">
        <v>1045020</v>
      </c>
    </row>
    <row r="155" spans="1:93">
      <c r="A155" s="1" t="s">
        <v>1</v>
      </c>
      <c r="B155" t="s">
        <v>2</v>
      </c>
      <c r="C155" t="s">
        <v>3</v>
      </c>
      <c r="D155" t="s">
        <v>4</v>
      </c>
      <c r="E155" t="s">
        <v>5</v>
      </c>
      <c r="F155" t="s">
        <v>6</v>
      </c>
      <c r="G155">
        <v>712051</v>
      </c>
      <c r="I155" t="s">
        <v>8</v>
      </c>
      <c r="J155">
        <v>706338</v>
      </c>
      <c r="L155" t="s">
        <v>9</v>
      </c>
      <c r="M155">
        <v>714671</v>
      </c>
      <c r="O155" s="1" t="s">
        <v>1</v>
      </c>
      <c r="P155" t="s">
        <v>2</v>
      </c>
      <c r="Q155" t="s">
        <v>3</v>
      </c>
      <c r="R155" t="s">
        <v>4</v>
      </c>
      <c r="S155" t="s">
        <v>5</v>
      </c>
      <c r="T155" t="s">
        <v>6</v>
      </c>
      <c r="U155">
        <v>749827</v>
      </c>
      <c r="W155" t="s">
        <v>8</v>
      </c>
      <c r="X155" t="s">
        <v>6</v>
      </c>
      <c r="Y155">
        <v>745777</v>
      </c>
      <c r="AA155" t="s">
        <v>9</v>
      </c>
      <c r="AB155" t="s">
        <v>6</v>
      </c>
      <c r="AC155">
        <v>751952</v>
      </c>
      <c r="AE155" s="1" t="s">
        <v>1</v>
      </c>
      <c r="AF155" t="s">
        <v>2</v>
      </c>
      <c r="AG155" t="s">
        <v>3</v>
      </c>
      <c r="AH155" t="s">
        <v>4</v>
      </c>
      <c r="AI155" t="s">
        <v>5</v>
      </c>
      <c r="AJ155" t="s">
        <v>6</v>
      </c>
      <c r="AK155">
        <v>848988</v>
      </c>
      <c r="AM155" s="1" t="s">
        <v>8</v>
      </c>
      <c r="AN155" t="s">
        <v>6</v>
      </c>
      <c r="AO155">
        <v>845166</v>
      </c>
      <c r="AQ155" s="1" t="s">
        <v>9</v>
      </c>
      <c r="AR155" t="s">
        <v>6</v>
      </c>
      <c r="AS155">
        <v>857548</v>
      </c>
      <c r="AU155" s="1" t="s">
        <v>1</v>
      </c>
      <c r="AV155" t="s">
        <v>2</v>
      </c>
      <c r="AW155" t="s">
        <v>3</v>
      </c>
      <c r="AX155" t="s">
        <v>4</v>
      </c>
      <c r="AY155" t="s">
        <v>5</v>
      </c>
      <c r="AZ155" t="s">
        <v>6</v>
      </c>
      <c r="BA155">
        <v>851943</v>
      </c>
      <c r="BC155" s="1" t="s">
        <v>8</v>
      </c>
      <c r="BD155" t="s">
        <v>6</v>
      </c>
      <c r="BE155">
        <v>847839</v>
      </c>
      <c r="BG155" s="1" t="s">
        <v>9</v>
      </c>
      <c r="BH155" t="s">
        <v>6</v>
      </c>
      <c r="BI155">
        <v>854966</v>
      </c>
      <c r="BK155" s="1" t="s">
        <v>1</v>
      </c>
      <c r="BL155" t="s">
        <v>2</v>
      </c>
      <c r="BM155" t="s">
        <v>3</v>
      </c>
      <c r="BN155" t="s">
        <v>4</v>
      </c>
      <c r="BO155" t="s">
        <v>5</v>
      </c>
      <c r="BP155" t="s">
        <v>6</v>
      </c>
      <c r="BQ155">
        <v>913920</v>
      </c>
      <c r="BS155" s="1" t="s">
        <v>8</v>
      </c>
      <c r="BT155" t="s">
        <v>6</v>
      </c>
      <c r="BU155">
        <v>925991</v>
      </c>
      <c r="BW155" s="1" t="s">
        <v>9</v>
      </c>
      <c r="BX155" t="s">
        <v>6</v>
      </c>
      <c r="BY155">
        <v>922220</v>
      </c>
      <c r="CA155" s="1" t="s">
        <v>1</v>
      </c>
      <c r="CB155" t="s">
        <v>2</v>
      </c>
      <c r="CC155" t="s">
        <v>3</v>
      </c>
      <c r="CD155" t="s">
        <v>4</v>
      </c>
      <c r="CE155" t="s">
        <v>5</v>
      </c>
      <c r="CF155" t="s">
        <v>6</v>
      </c>
      <c r="CG155" s="2">
        <v>1047360</v>
      </c>
      <c r="CI155" s="1" t="s">
        <v>8</v>
      </c>
      <c r="CJ155" t="s">
        <v>6</v>
      </c>
      <c r="CK155" s="2">
        <v>1043440</v>
      </c>
      <c r="CM155" s="1" t="s">
        <v>9</v>
      </c>
      <c r="CN155" t="s">
        <v>6</v>
      </c>
      <c r="CO155" s="2">
        <v>1051330</v>
      </c>
    </row>
    <row r="156" spans="1:93">
      <c r="A156" s="1" t="s">
        <v>1</v>
      </c>
      <c r="B156" t="s">
        <v>2</v>
      </c>
      <c r="C156" t="s">
        <v>3</v>
      </c>
      <c r="D156" t="s">
        <v>4</v>
      </c>
      <c r="E156" t="s">
        <v>5</v>
      </c>
      <c r="F156" t="s">
        <v>6</v>
      </c>
      <c r="G156">
        <v>717508</v>
      </c>
      <c r="I156" t="s">
        <v>8</v>
      </c>
      <c r="J156">
        <v>712403</v>
      </c>
      <c r="L156" t="s">
        <v>9</v>
      </c>
      <c r="M156">
        <v>719611</v>
      </c>
      <c r="O156" s="1" t="s">
        <v>1</v>
      </c>
      <c r="P156" t="s">
        <v>2</v>
      </c>
      <c r="Q156" t="s">
        <v>3</v>
      </c>
      <c r="R156" t="s">
        <v>4</v>
      </c>
      <c r="S156" t="s">
        <v>5</v>
      </c>
      <c r="T156" t="s">
        <v>6</v>
      </c>
      <c r="U156">
        <v>755136</v>
      </c>
      <c r="W156" t="s">
        <v>8</v>
      </c>
      <c r="X156" t="s">
        <v>6</v>
      </c>
      <c r="Y156">
        <v>750436</v>
      </c>
      <c r="AA156" t="s">
        <v>9</v>
      </c>
      <c r="AB156" t="s">
        <v>6</v>
      </c>
      <c r="AC156">
        <v>757787</v>
      </c>
      <c r="AE156" s="1" t="s">
        <v>1</v>
      </c>
      <c r="AF156" t="s">
        <v>2</v>
      </c>
      <c r="AG156" t="s">
        <v>3</v>
      </c>
      <c r="AH156" t="s">
        <v>4</v>
      </c>
      <c r="AI156" t="s">
        <v>5</v>
      </c>
      <c r="AJ156" t="s">
        <v>6</v>
      </c>
      <c r="AK156">
        <v>854186</v>
      </c>
      <c r="AM156" s="1" t="s">
        <v>8</v>
      </c>
      <c r="AN156" t="s">
        <v>6</v>
      </c>
      <c r="AO156">
        <v>850056</v>
      </c>
      <c r="AQ156" s="1" t="s">
        <v>9</v>
      </c>
      <c r="AR156" t="s">
        <v>6</v>
      </c>
      <c r="AS156">
        <v>862341</v>
      </c>
      <c r="AU156" s="1" t="s">
        <v>1</v>
      </c>
      <c r="AV156" t="s">
        <v>2</v>
      </c>
      <c r="AW156" t="s">
        <v>3</v>
      </c>
      <c r="AX156" t="s">
        <v>4</v>
      </c>
      <c r="AY156" t="s">
        <v>5</v>
      </c>
      <c r="AZ156" t="s">
        <v>6</v>
      </c>
      <c r="BA156">
        <v>857417</v>
      </c>
      <c r="BC156" s="1" t="s">
        <v>8</v>
      </c>
      <c r="BD156" t="s">
        <v>6</v>
      </c>
      <c r="BE156">
        <v>853083</v>
      </c>
      <c r="BG156" s="1" t="s">
        <v>9</v>
      </c>
      <c r="BH156" t="s">
        <v>6</v>
      </c>
      <c r="BI156">
        <v>860072</v>
      </c>
      <c r="BK156" s="1" t="s">
        <v>1</v>
      </c>
      <c r="BL156" t="s">
        <v>2</v>
      </c>
      <c r="BM156" t="s">
        <v>3</v>
      </c>
      <c r="BN156" t="s">
        <v>4</v>
      </c>
      <c r="BO156" t="s">
        <v>5</v>
      </c>
      <c r="BP156" t="s">
        <v>6</v>
      </c>
      <c r="BQ156">
        <v>919245</v>
      </c>
      <c r="BS156" s="1" t="s">
        <v>8</v>
      </c>
      <c r="BT156" t="s">
        <v>6</v>
      </c>
      <c r="BU156">
        <v>931391</v>
      </c>
      <c r="BW156" s="1" t="s">
        <v>9</v>
      </c>
      <c r="BX156" t="s">
        <v>6</v>
      </c>
      <c r="BY156">
        <v>927589</v>
      </c>
      <c r="CA156" s="1" t="s">
        <v>1</v>
      </c>
      <c r="CB156" t="s">
        <v>2</v>
      </c>
      <c r="CC156" t="s">
        <v>3</v>
      </c>
      <c r="CD156" t="s">
        <v>4</v>
      </c>
      <c r="CE156" t="s">
        <v>5</v>
      </c>
      <c r="CF156" t="s">
        <v>6</v>
      </c>
      <c r="CG156" s="2">
        <v>1053670</v>
      </c>
      <c r="CI156" s="1" t="s">
        <v>8</v>
      </c>
      <c r="CJ156" t="s">
        <v>6</v>
      </c>
      <c r="CK156" s="2">
        <v>1049750</v>
      </c>
      <c r="CM156" s="1" t="s">
        <v>9</v>
      </c>
      <c r="CN156" t="s">
        <v>6</v>
      </c>
      <c r="CO156" s="2">
        <v>1058110</v>
      </c>
    </row>
    <row r="157" spans="1:93">
      <c r="A157" s="1" t="s">
        <v>1</v>
      </c>
      <c r="B157" t="s">
        <v>2</v>
      </c>
      <c r="C157" t="s">
        <v>3</v>
      </c>
      <c r="D157" t="s">
        <v>4</v>
      </c>
      <c r="E157" t="s">
        <v>5</v>
      </c>
      <c r="F157" t="s">
        <v>6</v>
      </c>
      <c r="G157">
        <v>722003</v>
      </c>
      <c r="I157" t="s">
        <v>8</v>
      </c>
      <c r="J157">
        <v>717871</v>
      </c>
      <c r="L157" t="s">
        <v>9</v>
      </c>
      <c r="M157">
        <v>723944</v>
      </c>
      <c r="O157" s="1" t="s">
        <v>1</v>
      </c>
      <c r="P157" t="s">
        <v>2</v>
      </c>
      <c r="Q157" t="s">
        <v>3</v>
      </c>
      <c r="R157" t="s">
        <v>4</v>
      </c>
      <c r="S157" t="s">
        <v>5</v>
      </c>
      <c r="T157" t="s">
        <v>6</v>
      </c>
      <c r="U157">
        <v>760120</v>
      </c>
      <c r="W157" t="s">
        <v>8</v>
      </c>
      <c r="X157" t="s">
        <v>6</v>
      </c>
      <c r="Y157">
        <v>756175</v>
      </c>
      <c r="AA157" t="s">
        <v>9</v>
      </c>
      <c r="AB157" t="s">
        <v>6</v>
      </c>
      <c r="AC157">
        <v>762538</v>
      </c>
      <c r="AE157" s="1" t="s">
        <v>1</v>
      </c>
      <c r="AF157" t="s">
        <v>2</v>
      </c>
      <c r="AG157" t="s">
        <v>3</v>
      </c>
      <c r="AH157" t="s">
        <v>4</v>
      </c>
      <c r="AI157" t="s">
        <v>5</v>
      </c>
      <c r="AJ157" t="s">
        <v>6</v>
      </c>
      <c r="AK157">
        <v>859932</v>
      </c>
      <c r="AM157" s="1" t="s">
        <v>8</v>
      </c>
      <c r="AN157" t="s">
        <v>6</v>
      </c>
      <c r="AO157">
        <v>855127</v>
      </c>
      <c r="AQ157" s="1" t="s">
        <v>9</v>
      </c>
      <c r="AR157" t="s">
        <v>6</v>
      </c>
      <c r="AS157">
        <v>867292</v>
      </c>
      <c r="AU157" s="1" t="s">
        <v>1</v>
      </c>
      <c r="AV157" t="s">
        <v>2</v>
      </c>
      <c r="AW157" t="s">
        <v>3</v>
      </c>
      <c r="AX157" t="s">
        <v>4</v>
      </c>
      <c r="AY157" t="s">
        <v>5</v>
      </c>
      <c r="AZ157" t="s">
        <v>6</v>
      </c>
      <c r="BA157">
        <v>863272</v>
      </c>
      <c r="BC157" s="1" t="s">
        <v>8</v>
      </c>
      <c r="BD157" t="s">
        <v>6</v>
      </c>
      <c r="BE157">
        <v>858543</v>
      </c>
      <c r="BG157" s="1" t="s">
        <v>9</v>
      </c>
      <c r="BH157" t="s">
        <v>6</v>
      </c>
      <c r="BI157">
        <v>866332</v>
      </c>
      <c r="BK157" s="1" t="s">
        <v>1</v>
      </c>
      <c r="BL157" t="s">
        <v>2</v>
      </c>
      <c r="BM157" t="s">
        <v>3</v>
      </c>
      <c r="BN157" t="s">
        <v>4</v>
      </c>
      <c r="BO157" t="s">
        <v>5</v>
      </c>
      <c r="BP157" t="s">
        <v>6</v>
      </c>
      <c r="BQ157">
        <v>924535</v>
      </c>
      <c r="BS157" s="1" t="s">
        <v>8</v>
      </c>
      <c r="BT157" t="s">
        <v>6</v>
      </c>
      <c r="BU157">
        <v>937396</v>
      </c>
      <c r="BW157" s="1" t="s">
        <v>9</v>
      </c>
      <c r="BX157" t="s">
        <v>6</v>
      </c>
      <c r="BY157">
        <v>933602</v>
      </c>
      <c r="CA157" s="1" t="s">
        <v>1</v>
      </c>
      <c r="CB157" t="s">
        <v>2</v>
      </c>
      <c r="CC157" t="s">
        <v>3</v>
      </c>
      <c r="CD157" t="s">
        <v>4</v>
      </c>
      <c r="CE157" t="s">
        <v>5</v>
      </c>
      <c r="CF157" t="s">
        <v>6</v>
      </c>
      <c r="CG157" s="2">
        <v>1061760</v>
      </c>
      <c r="CI157" s="1" t="s">
        <v>8</v>
      </c>
      <c r="CJ157" t="s">
        <v>6</v>
      </c>
      <c r="CK157" s="2">
        <v>1056510</v>
      </c>
      <c r="CM157" s="1" t="s">
        <v>9</v>
      </c>
      <c r="CN157" t="s">
        <v>6</v>
      </c>
      <c r="CO157" s="2">
        <v>1065950</v>
      </c>
    </row>
    <row r="158" spans="1:93">
      <c r="A158" s="1" t="s">
        <v>1</v>
      </c>
      <c r="B158" t="s">
        <v>2</v>
      </c>
      <c r="C158" t="s">
        <v>3</v>
      </c>
      <c r="D158" t="s">
        <v>4</v>
      </c>
      <c r="E158" t="s">
        <v>5</v>
      </c>
      <c r="F158" t="s">
        <v>6</v>
      </c>
      <c r="G158">
        <v>726263</v>
      </c>
      <c r="I158" t="s">
        <v>8</v>
      </c>
      <c r="J158">
        <v>722337</v>
      </c>
      <c r="L158" t="s">
        <v>9</v>
      </c>
      <c r="M158">
        <v>728237</v>
      </c>
      <c r="O158" s="1" t="s">
        <v>1</v>
      </c>
      <c r="P158" t="s">
        <v>2</v>
      </c>
      <c r="Q158" t="s">
        <v>3</v>
      </c>
      <c r="R158" t="s">
        <v>4</v>
      </c>
      <c r="S158" t="s">
        <v>5</v>
      </c>
      <c r="T158" t="s">
        <v>6</v>
      </c>
      <c r="U158">
        <v>764884</v>
      </c>
      <c r="W158" t="s">
        <v>8</v>
      </c>
      <c r="X158" t="s">
        <v>6</v>
      </c>
      <c r="Y158">
        <v>760865</v>
      </c>
      <c r="AA158" t="s">
        <v>9</v>
      </c>
      <c r="AB158" t="s">
        <v>6</v>
      </c>
      <c r="AC158">
        <v>767001</v>
      </c>
      <c r="AE158" s="1" t="s">
        <v>1</v>
      </c>
      <c r="AF158" t="s">
        <v>2</v>
      </c>
      <c r="AG158" t="s">
        <v>3</v>
      </c>
      <c r="AH158" t="s">
        <v>4</v>
      </c>
      <c r="AI158" t="s">
        <v>5</v>
      </c>
      <c r="AJ158" t="s">
        <v>6</v>
      </c>
      <c r="AK158">
        <v>864684</v>
      </c>
      <c r="AM158" s="1" t="s">
        <v>8</v>
      </c>
      <c r="AN158" t="s">
        <v>6</v>
      </c>
      <c r="AO158">
        <v>860822</v>
      </c>
      <c r="AQ158" s="1" t="s">
        <v>9</v>
      </c>
      <c r="AR158" t="s">
        <v>6</v>
      </c>
      <c r="AS158">
        <v>872741</v>
      </c>
      <c r="AU158" s="1" t="s">
        <v>1</v>
      </c>
      <c r="AV158" t="s">
        <v>2</v>
      </c>
      <c r="AW158" t="s">
        <v>3</v>
      </c>
      <c r="AX158" t="s">
        <v>4</v>
      </c>
      <c r="AY158" t="s">
        <v>5</v>
      </c>
      <c r="AZ158" t="s">
        <v>6</v>
      </c>
      <c r="BA158">
        <v>868836</v>
      </c>
      <c r="BC158" s="1" t="s">
        <v>8</v>
      </c>
      <c r="BD158" t="s">
        <v>6</v>
      </c>
      <c r="BE158">
        <v>864400</v>
      </c>
      <c r="BG158" s="1" t="s">
        <v>9</v>
      </c>
      <c r="BH158" t="s">
        <v>6</v>
      </c>
      <c r="BI158">
        <v>871706</v>
      </c>
      <c r="BK158" s="1" t="s">
        <v>1</v>
      </c>
      <c r="BL158" t="s">
        <v>2</v>
      </c>
      <c r="BM158" t="s">
        <v>3</v>
      </c>
      <c r="BN158" t="s">
        <v>4</v>
      </c>
      <c r="BO158" t="s">
        <v>5</v>
      </c>
      <c r="BP158" t="s">
        <v>6</v>
      </c>
      <c r="BQ158">
        <v>929975</v>
      </c>
      <c r="BS158" s="1" t="s">
        <v>8</v>
      </c>
      <c r="BT158" t="s">
        <v>6</v>
      </c>
      <c r="BU158">
        <v>942664</v>
      </c>
      <c r="BW158" s="1" t="s">
        <v>9</v>
      </c>
      <c r="BX158" t="s">
        <v>6</v>
      </c>
      <c r="BY158">
        <v>938958</v>
      </c>
      <c r="CA158" s="1" t="s">
        <v>1</v>
      </c>
      <c r="CB158" t="s">
        <v>2</v>
      </c>
      <c r="CC158" t="s">
        <v>3</v>
      </c>
      <c r="CD158" t="s">
        <v>4</v>
      </c>
      <c r="CE158" t="s">
        <v>5</v>
      </c>
      <c r="CF158" t="s">
        <v>6</v>
      </c>
      <c r="CG158" s="2">
        <v>1068310</v>
      </c>
      <c r="CI158" s="1" t="s">
        <v>8</v>
      </c>
      <c r="CJ158" t="s">
        <v>6</v>
      </c>
      <c r="CK158" s="2">
        <v>1064420</v>
      </c>
      <c r="CM158" s="1" t="s">
        <v>9</v>
      </c>
      <c r="CN158" t="s">
        <v>6</v>
      </c>
      <c r="CO158" s="2">
        <v>1073140</v>
      </c>
    </row>
    <row r="159" spans="1:93">
      <c r="A159" s="1" t="s">
        <v>1</v>
      </c>
      <c r="B159" t="s">
        <v>2</v>
      </c>
      <c r="C159" t="s">
        <v>3</v>
      </c>
      <c r="D159" t="s">
        <v>4</v>
      </c>
      <c r="E159" t="s">
        <v>5</v>
      </c>
      <c r="F159" t="s">
        <v>6</v>
      </c>
      <c r="G159">
        <v>731461</v>
      </c>
      <c r="I159" t="s">
        <v>8</v>
      </c>
      <c r="J159">
        <v>726594</v>
      </c>
      <c r="L159" t="s">
        <v>9</v>
      </c>
      <c r="M159">
        <v>733508</v>
      </c>
      <c r="O159" s="1" t="s">
        <v>1</v>
      </c>
      <c r="P159" t="s">
        <v>2</v>
      </c>
      <c r="Q159" t="s">
        <v>3</v>
      </c>
      <c r="R159" t="s">
        <v>4</v>
      </c>
      <c r="S159" t="s">
        <v>5</v>
      </c>
      <c r="T159" t="s">
        <v>6</v>
      </c>
      <c r="U159">
        <v>770149</v>
      </c>
      <c r="W159" t="s">
        <v>8</v>
      </c>
      <c r="X159" t="s">
        <v>6</v>
      </c>
      <c r="Y159">
        <v>765470</v>
      </c>
      <c r="AA159" t="s">
        <v>9</v>
      </c>
      <c r="AB159" t="s">
        <v>6</v>
      </c>
      <c r="AC159">
        <v>772298</v>
      </c>
      <c r="AE159" s="1" t="s">
        <v>1</v>
      </c>
      <c r="AF159" t="s">
        <v>2</v>
      </c>
      <c r="AG159" t="s">
        <v>3</v>
      </c>
      <c r="AH159" t="s">
        <v>4</v>
      </c>
      <c r="AI159" t="s">
        <v>5</v>
      </c>
      <c r="AJ159" t="s">
        <v>6</v>
      </c>
      <c r="AK159">
        <v>869617</v>
      </c>
      <c r="AM159" s="1" t="s">
        <v>8</v>
      </c>
      <c r="AN159" t="s">
        <v>6</v>
      </c>
      <c r="AO159">
        <v>865754</v>
      </c>
      <c r="AQ159" s="1" t="s">
        <v>9</v>
      </c>
      <c r="AR159" t="s">
        <v>6</v>
      </c>
      <c r="AS159">
        <v>877714</v>
      </c>
      <c r="AU159" s="1" t="s">
        <v>1</v>
      </c>
      <c r="AV159" t="s">
        <v>2</v>
      </c>
      <c r="AW159" t="s">
        <v>3</v>
      </c>
      <c r="AX159" t="s">
        <v>4</v>
      </c>
      <c r="AY159" t="s">
        <v>5</v>
      </c>
      <c r="AZ159" t="s">
        <v>6</v>
      </c>
      <c r="BA159">
        <v>874109</v>
      </c>
      <c r="BC159" s="1" t="s">
        <v>8</v>
      </c>
      <c r="BD159" t="s">
        <v>6</v>
      </c>
      <c r="BE159">
        <v>870172</v>
      </c>
      <c r="BG159" s="1" t="s">
        <v>9</v>
      </c>
      <c r="BH159" t="s">
        <v>6</v>
      </c>
      <c r="BI159">
        <v>877909</v>
      </c>
      <c r="BK159" s="1" t="s">
        <v>1</v>
      </c>
      <c r="BL159" t="s">
        <v>2</v>
      </c>
      <c r="BM159" t="s">
        <v>3</v>
      </c>
      <c r="BN159" t="s">
        <v>4</v>
      </c>
      <c r="BO159" t="s">
        <v>5</v>
      </c>
      <c r="BP159" t="s">
        <v>6</v>
      </c>
      <c r="BQ159">
        <v>936028</v>
      </c>
      <c r="BS159" s="1" t="s">
        <v>8</v>
      </c>
      <c r="BT159" t="s">
        <v>6</v>
      </c>
      <c r="BU159">
        <v>948739</v>
      </c>
      <c r="BW159" s="1" t="s">
        <v>9</v>
      </c>
      <c r="BX159" t="s">
        <v>6</v>
      </c>
      <c r="BY159">
        <v>944184</v>
      </c>
      <c r="CA159" s="1" t="s">
        <v>1</v>
      </c>
      <c r="CB159" t="s">
        <v>2</v>
      </c>
      <c r="CC159" t="s">
        <v>3</v>
      </c>
      <c r="CD159" t="s">
        <v>4</v>
      </c>
      <c r="CE159" t="s">
        <v>5</v>
      </c>
      <c r="CF159" t="s">
        <v>6</v>
      </c>
      <c r="CG159" s="2">
        <v>1075510</v>
      </c>
      <c r="CI159" s="1" t="s">
        <v>8</v>
      </c>
      <c r="CJ159" t="s">
        <v>6</v>
      </c>
      <c r="CK159" s="2">
        <v>1071030</v>
      </c>
      <c r="CM159" s="1" t="s">
        <v>9</v>
      </c>
      <c r="CN159" t="s">
        <v>6</v>
      </c>
      <c r="CO159" s="2">
        <v>1079540</v>
      </c>
    </row>
    <row r="160" spans="1:93">
      <c r="A160" s="1" t="s">
        <v>1</v>
      </c>
      <c r="B160" t="s">
        <v>2</v>
      </c>
      <c r="C160" t="s">
        <v>3</v>
      </c>
      <c r="D160" t="s">
        <v>4</v>
      </c>
      <c r="E160" t="s">
        <v>5</v>
      </c>
      <c r="F160" t="s">
        <v>6</v>
      </c>
      <c r="G160">
        <v>736086</v>
      </c>
      <c r="I160" t="s">
        <v>8</v>
      </c>
      <c r="J160">
        <v>731830</v>
      </c>
      <c r="L160" t="s">
        <v>9</v>
      </c>
      <c r="M160">
        <v>737966</v>
      </c>
      <c r="O160" s="1" t="s">
        <v>1</v>
      </c>
      <c r="P160" t="s">
        <v>2</v>
      </c>
      <c r="Q160" t="s">
        <v>3</v>
      </c>
      <c r="R160" t="s">
        <v>4</v>
      </c>
      <c r="S160" t="s">
        <v>5</v>
      </c>
      <c r="T160" t="s">
        <v>6</v>
      </c>
      <c r="U160">
        <v>774620</v>
      </c>
      <c r="W160" t="s">
        <v>8</v>
      </c>
      <c r="X160" t="s">
        <v>6</v>
      </c>
      <c r="Y160">
        <v>770757</v>
      </c>
      <c r="AA160" t="s">
        <v>9</v>
      </c>
      <c r="AB160" t="s">
        <v>6</v>
      </c>
      <c r="AC160">
        <v>776886</v>
      </c>
      <c r="AE160" s="1" t="s">
        <v>1</v>
      </c>
      <c r="AF160" t="s">
        <v>2</v>
      </c>
      <c r="AG160" t="s">
        <v>3</v>
      </c>
      <c r="AH160" t="s">
        <v>4</v>
      </c>
      <c r="AI160" t="s">
        <v>5</v>
      </c>
      <c r="AJ160" t="s">
        <v>6</v>
      </c>
      <c r="AK160">
        <v>875268</v>
      </c>
      <c r="AM160" s="1" t="s">
        <v>8</v>
      </c>
      <c r="AN160" t="s">
        <v>6</v>
      </c>
      <c r="AO160">
        <v>870928</v>
      </c>
      <c r="AQ160" s="1" t="s">
        <v>9</v>
      </c>
      <c r="AR160" t="s">
        <v>6</v>
      </c>
      <c r="AS160">
        <v>882742</v>
      </c>
      <c r="AU160" s="1" t="s">
        <v>1</v>
      </c>
      <c r="AV160" t="s">
        <v>2</v>
      </c>
      <c r="AW160" t="s">
        <v>3</v>
      </c>
      <c r="AX160" t="s">
        <v>4</v>
      </c>
      <c r="AY160" t="s">
        <v>5</v>
      </c>
      <c r="AZ160" t="s">
        <v>6</v>
      </c>
      <c r="BA160">
        <v>881011</v>
      </c>
      <c r="BC160" s="1" t="s">
        <v>8</v>
      </c>
      <c r="BD160" t="s">
        <v>6</v>
      </c>
      <c r="BE160">
        <v>875679</v>
      </c>
      <c r="BG160" s="1" t="s">
        <v>9</v>
      </c>
      <c r="BH160" t="s">
        <v>6</v>
      </c>
      <c r="BI160">
        <v>883655</v>
      </c>
      <c r="BK160" s="1" t="s">
        <v>1</v>
      </c>
      <c r="BL160" t="s">
        <v>2</v>
      </c>
      <c r="BM160" t="s">
        <v>3</v>
      </c>
      <c r="BN160" t="s">
        <v>4</v>
      </c>
      <c r="BO160" t="s">
        <v>5</v>
      </c>
      <c r="BP160" t="s">
        <v>6</v>
      </c>
      <c r="BQ160">
        <v>941288</v>
      </c>
      <c r="BS160" s="1" t="s">
        <v>8</v>
      </c>
      <c r="BT160" t="s">
        <v>6</v>
      </c>
      <c r="BU160">
        <v>954046</v>
      </c>
      <c r="BW160" s="1" t="s">
        <v>9</v>
      </c>
      <c r="BX160" t="s">
        <v>6</v>
      </c>
      <c r="BY160">
        <v>950304</v>
      </c>
      <c r="CA160" s="1" t="s">
        <v>1</v>
      </c>
      <c r="CB160" t="s">
        <v>2</v>
      </c>
      <c r="CC160" t="s">
        <v>3</v>
      </c>
      <c r="CD160" t="s">
        <v>4</v>
      </c>
      <c r="CE160" t="s">
        <v>5</v>
      </c>
      <c r="CF160" t="s">
        <v>6</v>
      </c>
      <c r="CG160" s="2">
        <v>1081890</v>
      </c>
      <c r="CI160" s="1" t="s">
        <v>8</v>
      </c>
      <c r="CJ160" t="s">
        <v>6</v>
      </c>
      <c r="CK160" s="2">
        <v>1077960</v>
      </c>
      <c r="CM160" s="1" t="s">
        <v>9</v>
      </c>
      <c r="CN160" t="s">
        <v>6</v>
      </c>
      <c r="CO160" s="2">
        <v>1085780</v>
      </c>
    </row>
    <row r="161" spans="1:93">
      <c r="A161" s="1" t="s">
        <v>1</v>
      </c>
      <c r="B161" t="s">
        <v>2</v>
      </c>
      <c r="C161" t="s">
        <v>3</v>
      </c>
      <c r="D161" t="s">
        <v>4</v>
      </c>
      <c r="E161" t="s">
        <v>5</v>
      </c>
      <c r="F161" t="s">
        <v>6</v>
      </c>
      <c r="G161">
        <v>740295</v>
      </c>
      <c r="I161" t="s">
        <v>8</v>
      </c>
      <c r="J161">
        <v>736429</v>
      </c>
      <c r="L161" t="s">
        <v>9</v>
      </c>
      <c r="M161">
        <v>742138</v>
      </c>
      <c r="O161" s="1" t="s">
        <v>1</v>
      </c>
      <c r="P161" t="s">
        <v>2</v>
      </c>
      <c r="Q161" t="s">
        <v>3</v>
      </c>
      <c r="R161" t="s">
        <v>4</v>
      </c>
      <c r="S161" t="s">
        <v>5</v>
      </c>
      <c r="T161" t="s">
        <v>6</v>
      </c>
      <c r="U161">
        <v>779360</v>
      </c>
      <c r="W161" t="s">
        <v>8</v>
      </c>
      <c r="X161" t="s">
        <v>6</v>
      </c>
      <c r="Y161">
        <v>775213</v>
      </c>
      <c r="AA161" t="s">
        <v>9</v>
      </c>
      <c r="AB161" t="s">
        <v>6</v>
      </c>
      <c r="AC161">
        <v>781485</v>
      </c>
      <c r="AE161" s="1" t="s">
        <v>1</v>
      </c>
      <c r="AF161" t="s">
        <v>2</v>
      </c>
      <c r="AG161" t="s">
        <v>3</v>
      </c>
      <c r="AH161" t="s">
        <v>4</v>
      </c>
      <c r="AI161" t="s">
        <v>5</v>
      </c>
      <c r="AJ161" t="s">
        <v>6</v>
      </c>
      <c r="AK161">
        <v>880125</v>
      </c>
      <c r="AM161" s="1" t="s">
        <v>8</v>
      </c>
      <c r="AN161" t="s">
        <v>6</v>
      </c>
      <c r="AO161">
        <v>876148</v>
      </c>
      <c r="AQ161" s="1" t="s">
        <v>9</v>
      </c>
      <c r="AR161" t="s">
        <v>6</v>
      </c>
      <c r="AS161">
        <v>887620</v>
      </c>
      <c r="AU161" s="1" t="s">
        <v>1</v>
      </c>
      <c r="AV161" t="s">
        <v>2</v>
      </c>
      <c r="AW161" t="s">
        <v>3</v>
      </c>
      <c r="AX161" t="s">
        <v>4</v>
      </c>
      <c r="AY161" t="s">
        <v>5</v>
      </c>
      <c r="AZ161" t="s">
        <v>6</v>
      </c>
      <c r="BA161">
        <v>886261</v>
      </c>
      <c r="BC161" s="1" t="s">
        <v>8</v>
      </c>
      <c r="BD161" t="s">
        <v>6</v>
      </c>
      <c r="BE161">
        <v>882142</v>
      </c>
      <c r="BG161" s="1" t="s">
        <v>9</v>
      </c>
      <c r="BH161" t="s">
        <v>6</v>
      </c>
      <c r="BI161">
        <v>888876</v>
      </c>
      <c r="BK161" s="1" t="s">
        <v>1</v>
      </c>
      <c r="BL161" t="s">
        <v>2</v>
      </c>
      <c r="BM161" t="s">
        <v>3</v>
      </c>
      <c r="BN161" t="s">
        <v>4</v>
      </c>
      <c r="BO161" t="s">
        <v>5</v>
      </c>
      <c r="BP161" t="s">
        <v>6</v>
      </c>
      <c r="BQ161">
        <v>946826</v>
      </c>
      <c r="BS161" s="1" t="s">
        <v>8</v>
      </c>
      <c r="BT161" t="s">
        <v>6</v>
      </c>
      <c r="BU161">
        <v>959405</v>
      </c>
      <c r="BW161" s="1" t="s">
        <v>9</v>
      </c>
      <c r="BX161" t="s">
        <v>6</v>
      </c>
      <c r="BY161">
        <v>955625</v>
      </c>
      <c r="CA161" s="1" t="s">
        <v>1</v>
      </c>
      <c r="CB161" t="s">
        <v>2</v>
      </c>
      <c r="CC161" t="s">
        <v>3</v>
      </c>
      <c r="CD161" t="s">
        <v>4</v>
      </c>
      <c r="CE161" t="s">
        <v>5</v>
      </c>
      <c r="CF161" t="s">
        <v>6</v>
      </c>
      <c r="CG161" s="2">
        <v>1088560</v>
      </c>
      <c r="CI161" s="1" t="s">
        <v>8</v>
      </c>
      <c r="CJ161" t="s">
        <v>6</v>
      </c>
      <c r="CK161" s="2">
        <v>1084280</v>
      </c>
      <c r="CM161" s="1" t="s">
        <v>9</v>
      </c>
      <c r="CN161" t="s">
        <v>6</v>
      </c>
      <c r="CO161" s="2">
        <v>1092650</v>
      </c>
    </row>
    <row r="162" spans="1:93">
      <c r="A162" s="1" t="s">
        <v>1</v>
      </c>
      <c r="B162" t="s">
        <v>2</v>
      </c>
      <c r="C162" t="s">
        <v>3</v>
      </c>
      <c r="D162" t="s">
        <v>4</v>
      </c>
      <c r="E162" t="s">
        <v>5</v>
      </c>
      <c r="F162" t="s">
        <v>6</v>
      </c>
      <c r="G162">
        <v>745338</v>
      </c>
      <c r="I162" t="s">
        <v>8</v>
      </c>
      <c r="J162">
        <v>740611</v>
      </c>
      <c r="L162" t="s">
        <v>9</v>
      </c>
      <c r="M162">
        <v>748008</v>
      </c>
      <c r="O162" s="1" t="s">
        <v>1</v>
      </c>
      <c r="P162" t="s">
        <v>2</v>
      </c>
      <c r="Q162" t="s">
        <v>3</v>
      </c>
      <c r="R162" t="s">
        <v>4</v>
      </c>
      <c r="S162" t="s">
        <v>5</v>
      </c>
      <c r="T162" t="s">
        <v>6</v>
      </c>
      <c r="U162">
        <v>784044</v>
      </c>
      <c r="W162" t="s">
        <v>8</v>
      </c>
      <c r="X162" t="s">
        <v>6</v>
      </c>
      <c r="Y162">
        <v>779960</v>
      </c>
      <c r="AA162" t="s">
        <v>9</v>
      </c>
      <c r="AB162" t="s">
        <v>6</v>
      </c>
      <c r="AC162">
        <v>786469</v>
      </c>
      <c r="AE162" s="1" t="s">
        <v>1</v>
      </c>
      <c r="AF162" t="s">
        <v>2</v>
      </c>
      <c r="AG162" t="s">
        <v>3</v>
      </c>
      <c r="AH162" t="s">
        <v>4</v>
      </c>
      <c r="AI162" t="s">
        <v>5</v>
      </c>
      <c r="AJ162" t="s">
        <v>6</v>
      </c>
      <c r="AK162">
        <v>885130</v>
      </c>
      <c r="AM162" s="1" t="s">
        <v>8</v>
      </c>
      <c r="AN162" t="s">
        <v>6</v>
      </c>
      <c r="AO162">
        <v>881219</v>
      </c>
      <c r="AQ162" s="1" t="s">
        <v>9</v>
      </c>
      <c r="AR162" t="s">
        <v>6</v>
      </c>
      <c r="AS162">
        <v>894211</v>
      </c>
      <c r="AU162" s="1" t="s">
        <v>1</v>
      </c>
      <c r="AV162" t="s">
        <v>2</v>
      </c>
      <c r="AW162" t="s">
        <v>3</v>
      </c>
      <c r="AX162" t="s">
        <v>4</v>
      </c>
      <c r="AY162" t="s">
        <v>5</v>
      </c>
      <c r="AZ162" t="s">
        <v>6</v>
      </c>
      <c r="BA162">
        <v>891265</v>
      </c>
      <c r="BC162" s="1" t="s">
        <v>8</v>
      </c>
      <c r="BD162" t="s">
        <v>6</v>
      </c>
      <c r="BE162">
        <v>887364</v>
      </c>
      <c r="BG162" s="1" t="s">
        <v>9</v>
      </c>
      <c r="BH162" t="s">
        <v>6</v>
      </c>
      <c r="BI162">
        <v>894225</v>
      </c>
      <c r="BK162" s="1" t="s">
        <v>1</v>
      </c>
      <c r="BL162" t="s">
        <v>2</v>
      </c>
      <c r="BM162" t="s">
        <v>3</v>
      </c>
      <c r="BN162" t="s">
        <v>4</v>
      </c>
      <c r="BO162" t="s">
        <v>5</v>
      </c>
      <c r="BP162" t="s">
        <v>6</v>
      </c>
      <c r="BQ162">
        <v>952669</v>
      </c>
      <c r="BS162" s="1" t="s">
        <v>8</v>
      </c>
      <c r="BT162" t="s">
        <v>6</v>
      </c>
      <c r="BU162">
        <v>964671</v>
      </c>
      <c r="BW162" s="1" t="s">
        <v>9</v>
      </c>
      <c r="BX162" t="s">
        <v>6</v>
      </c>
      <c r="BY162">
        <v>960916</v>
      </c>
      <c r="CA162" s="1" t="s">
        <v>1</v>
      </c>
      <c r="CB162" t="s">
        <v>2</v>
      </c>
      <c r="CC162" t="s">
        <v>3</v>
      </c>
      <c r="CD162" t="s">
        <v>4</v>
      </c>
      <c r="CE162" t="s">
        <v>5</v>
      </c>
      <c r="CF162" t="s">
        <v>6</v>
      </c>
      <c r="CG162" s="2">
        <v>1095140</v>
      </c>
      <c r="CI162" s="1" t="s">
        <v>8</v>
      </c>
      <c r="CJ162" t="s">
        <v>6</v>
      </c>
      <c r="CK162" s="2">
        <v>1091090</v>
      </c>
      <c r="CM162" s="1" t="s">
        <v>9</v>
      </c>
      <c r="CN162" t="s">
        <v>6</v>
      </c>
      <c r="CO162" s="2">
        <v>1100790</v>
      </c>
    </row>
    <row r="163" spans="1:93">
      <c r="A163" s="1" t="s">
        <v>1</v>
      </c>
      <c r="B163" t="s">
        <v>2</v>
      </c>
      <c r="C163" t="s">
        <v>3</v>
      </c>
      <c r="D163" t="s">
        <v>4</v>
      </c>
      <c r="E163" t="s">
        <v>5</v>
      </c>
      <c r="F163" t="s">
        <v>6</v>
      </c>
      <c r="G163">
        <v>750703</v>
      </c>
      <c r="I163" t="s">
        <v>8</v>
      </c>
      <c r="J163">
        <v>745819</v>
      </c>
      <c r="L163" t="s">
        <v>9</v>
      </c>
      <c r="M163">
        <v>752702</v>
      </c>
      <c r="O163" s="1" t="s">
        <v>1</v>
      </c>
      <c r="P163" t="s">
        <v>2</v>
      </c>
      <c r="Q163" t="s">
        <v>3</v>
      </c>
      <c r="R163" t="s">
        <v>4</v>
      </c>
      <c r="S163" t="s">
        <v>5</v>
      </c>
      <c r="T163" t="s">
        <v>6</v>
      </c>
      <c r="U163">
        <v>788914</v>
      </c>
      <c r="W163" t="s">
        <v>8</v>
      </c>
      <c r="X163" t="s">
        <v>6</v>
      </c>
      <c r="Y163">
        <v>784805</v>
      </c>
      <c r="AA163" t="s">
        <v>9</v>
      </c>
      <c r="AB163" t="s">
        <v>6</v>
      </c>
      <c r="AC163">
        <v>791389</v>
      </c>
      <c r="AE163" s="1" t="s">
        <v>1</v>
      </c>
      <c r="AF163" t="s">
        <v>2</v>
      </c>
      <c r="AG163" t="s">
        <v>3</v>
      </c>
      <c r="AH163" t="s">
        <v>4</v>
      </c>
      <c r="AI163" t="s">
        <v>5</v>
      </c>
      <c r="AJ163" t="s">
        <v>6</v>
      </c>
      <c r="AK163">
        <v>890253</v>
      </c>
      <c r="AM163" s="1" t="s">
        <v>8</v>
      </c>
      <c r="AN163" t="s">
        <v>6</v>
      </c>
      <c r="AO163">
        <v>886058</v>
      </c>
      <c r="AQ163" s="1" t="s">
        <v>9</v>
      </c>
      <c r="AR163" t="s">
        <v>6</v>
      </c>
      <c r="AS163">
        <v>899220</v>
      </c>
      <c r="AU163" s="1" t="s">
        <v>1</v>
      </c>
      <c r="AV163" t="s">
        <v>2</v>
      </c>
      <c r="AW163" t="s">
        <v>3</v>
      </c>
      <c r="AX163" t="s">
        <v>4</v>
      </c>
      <c r="AY163" t="s">
        <v>5</v>
      </c>
      <c r="AZ163" t="s">
        <v>6</v>
      </c>
      <c r="BA163">
        <v>896559</v>
      </c>
      <c r="BC163" s="1" t="s">
        <v>8</v>
      </c>
      <c r="BD163" t="s">
        <v>6</v>
      </c>
      <c r="BE163">
        <v>892377</v>
      </c>
      <c r="BG163" s="1" t="s">
        <v>9</v>
      </c>
      <c r="BH163" t="s">
        <v>6</v>
      </c>
      <c r="BI163">
        <v>899366</v>
      </c>
      <c r="BK163" s="1" t="s">
        <v>1</v>
      </c>
      <c r="BL163" t="s">
        <v>2</v>
      </c>
      <c r="BM163" t="s">
        <v>3</v>
      </c>
      <c r="BN163" t="s">
        <v>4</v>
      </c>
      <c r="BO163" t="s">
        <v>5</v>
      </c>
      <c r="BP163" t="s">
        <v>6</v>
      </c>
      <c r="BQ163">
        <v>958034</v>
      </c>
      <c r="BS163" s="1" t="s">
        <v>8</v>
      </c>
      <c r="BT163" t="s">
        <v>6</v>
      </c>
      <c r="BU163">
        <v>971630</v>
      </c>
      <c r="BW163" s="1" t="s">
        <v>9</v>
      </c>
      <c r="BX163" t="s">
        <v>6</v>
      </c>
      <c r="BY163">
        <v>966197</v>
      </c>
      <c r="CA163" s="1" t="s">
        <v>1</v>
      </c>
      <c r="CB163" t="s">
        <v>2</v>
      </c>
      <c r="CC163" t="s">
        <v>3</v>
      </c>
      <c r="CD163" t="s">
        <v>4</v>
      </c>
      <c r="CE163" t="s">
        <v>5</v>
      </c>
      <c r="CF163" t="s">
        <v>6</v>
      </c>
      <c r="CG163" s="2">
        <v>1103530</v>
      </c>
      <c r="CI163" s="1" t="s">
        <v>8</v>
      </c>
      <c r="CJ163" t="s">
        <v>6</v>
      </c>
      <c r="CK163" s="2">
        <v>1098430</v>
      </c>
      <c r="CM163" s="1" t="s">
        <v>9</v>
      </c>
      <c r="CN163" t="s">
        <v>6</v>
      </c>
      <c r="CO163" s="2">
        <v>1108190</v>
      </c>
    </row>
    <row r="164" spans="1:93">
      <c r="A164" s="1" t="s">
        <v>1</v>
      </c>
      <c r="B164" t="s">
        <v>2</v>
      </c>
      <c r="C164" t="s">
        <v>3</v>
      </c>
      <c r="D164" t="s">
        <v>4</v>
      </c>
      <c r="E164" t="s">
        <v>5</v>
      </c>
      <c r="F164" t="s">
        <v>6</v>
      </c>
      <c r="G164">
        <v>755033</v>
      </c>
      <c r="I164" t="s">
        <v>8</v>
      </c>
      <c r="J164">
        <v>751076</v>
      </c>
      <c r="L164" t="s">
        <v>9</v>
      </c>
      <c r="M164">
        <v>756862</v>
      </c>
      <c r="O164" s="1" t="s">
        <v>1</v>
      </c>
      <c r="P164" t="s">
        <v>2</v>
      </c>
      <c r="Q164" t="s">
        <v>3</v>
      </c>
      <c r="R164" t="s">
        <v>4</v>
      </c>
      <c r="S164" t="s">
        <v>5</v>
      </c>
      <c r="T164" t="s">
        <v>6</v>
      </c>
      <c r="U164">
        <v>794964</v>
      </c>
      <c r="W164" t="s">
        <v>8</v>
      </c>
      <c r="X164" t="s">
        <v>6</v>
      </c>
      <c r="Y164">
        <v>789525</v>
      </c>
      <c r="AA164" t="s">
        <v>9</v>
      </c>
      <c r="AB164" t="s">
        <v>6</v>
      </c>
      <c r="AC164">
        <v>797074</v>
      </c>
      <c r="AE164" s="1" t="s">
        <v>1</v>
      </c>
      <c r="AF164" t="s">
        <v>2</v>
      </c>
      <c r="AG164" t="s">
        <v>3</v>
      </c>
      <c r="AH164" t="s">
        <v>4</v>
      </c>
      <c r="AI164" t="s">
        <v>5</v>
      </c>
      <c r="AJ164" t="s">
        <v>6</v>
      </c>
      <c r="AK164">
        <v>896834</v>
      </c>
      <c r="AM164" s="1" t="s">
        <v>8</v>
      </c>
      <c r="AN164" t="s">
        <v>6</v>
      </c>
      <c r="AO164">
        <v>891672</v>
      </c>
      <c r="AQ164" s="1" t="s">
        <v>9</v>
      </c>
      <c r="AR164" t="s">
        <v>6</v>
      </c>
      <c r="AS164">
        <v>904782</v>
      </c>
      <c r="AU164" s="1" t="s">
        <v>1</v>
      </c>
      <c r="AV164" t="s">
        <v>2</v>
      </c>
      <c r="AW164" t="s">
        <v>3</v>
      </c>
      <c r="AX164" t="s">
        <v>4</v>
      </c>
      <c r="AY164" t="s">
        <v>5</v>
      </c>
      <c r="AZ164" t="s">
        <v>6</v>
      </c>
      <c r="BA164">
        <v>902263</v>
      </c>
      <c r="BC164" s="1" t="s">
        <v>8</v>
      </c>
      <c r="BD164" t="s">
        <v>6</v>
      </c>
      <c r="BE164">
        <v>897711</v>
      </c>
      <c r="BG164" s="1" t="s">
        <v>9</v>
      </c>
      <c r="BH164" t="s">
        <v>6</v>
      </c>
      <c r="BI164">
        <v>905401</v>
      </c>
      <c r="BK164" s="1" t="s">
        <v>1</v>
      </c>
      <c r="BL164" t="s">
        <v>2</v>
      </c>
      <c r="BM164" t="s">
        <v>3</v>
      </c>
      <c r="BN164" t="s">
        <v>4</v>
      </c>
      <c r="BO164" t="s">
        <v>5</v>
      </c>
      <c r="BP164" t="s">
        <v>6</v>
      </c>
      <c r="BQ164">
        <v>963308</v>
      </c>
      <c r="BS164" s="1" t="s">
        <v>8</v>
      </c>
      <c r="BT164" t="s">
        <v>6</v>
      </c>
      <c r="BU164">
        <v>977025</v>
      </c>
      <c r="BW164" s="1" t="s">
        <v>9</v>
      </c>
      <c r="BX164" t="s">
        <v>6</v>
      </c>
      <c r="BY164">
        <v>973252</v>
      </c>
      <c r="CA164" s="1" t="s">
        <v>1</v>
      </c>
      <c r="CB164" t="s">
        <v>2</v>
      </c>
      <c r="CC164" t="s">
        <v>3</v>
      </c>
      <c r="CD164" t="s">
        <v>4</v>
      </c>
      <c r="CE164" t="s">
        <v>5</v>
      </c>
      <c r="CF164" t="s">
        <v>6</v>
      </c>
      <c r="CG164" s="2">
        <v>1110970</v>
      </c>
      <c r="CI164" s="1" t="s">
        <v>8</v>
      </c>
      <c r="CJ164" t="s">
        <v>6</v>
      </c>
      <c r="CK164" s="2">
        <v>1106590</v>
      </c>
      <c r="CM164" s="1" t="s">
        <v>9</v>
      </c>
      <c r="CN164" t="s">
        <v>6</v>
      </c>
      <c r="CO164" s="2">
        <v>1115370</v>
      </c>
    </row>
    <row r="165" spans="1:93">
      <c r="A165" s="1" t="s">
        <v>1</v>
      </c>
      <c r="B165" t="s">
        <v>2</v>
      </c>
      <c r="C165" t="s">
        <v>3</v>
      </c>
      <c r="D165" t="s">
        <v>4</v>
      </c>
      <c r="E165" t="s">
        <v>5</v>
      </c>
      <c r="F165" t="s">
        <v>6</v>
      </c>
      <c r="G165">
        <v>759368</v>
      </c>
      <c r="I165" t="s">
        <v>8</v>
      </c>
      <c r="J165">
        <v>755337</v>
      </c>
      <c r="L165" t="s">
        <v>9</v>
      </c>
      <c r="M165">
        <v>761259</v>
      </c>
      <c r="O165" s="1" t="s">
        <v>1</v>
      </c>
      <c r="P165" t="s">
        <v>2</v>
      </c>
      <c r="Q165" t="s">
        <v>3</v>
      </c>
      <c r="R165" t="s">
        <v>4</v>
      </c>
      <c r="S165" t="s">
        <v>5</v>
      </c>
      <c r="T165" t="s">
        <v>6</v>
      </c>
      <c r="U165">
        <v>799550</v>
      </c>
      <c r="W165" t="s">
        <v>8</v>
      </c>
      <c r="X165" t="s">
        <v>6</v>
      </c>
      <c r="Y165">
        <v>795561</v>
      </c>
      <c r="AA165" t="s">
        <v>9</v>
      </c>
      <c r="AB165" t="s">
        <v>6</v>
      </c>
      <c r="AC165">
        <v>802460</v>
      </c>
      <c r="AE165" s="1" t="s">
        <v>1</v>
      </c>
      <c r="AF165" t="s">
        <v>2</v>
      </c>
      <c r="AG165" t="s">
        <v>3</v>
      </c>
      <c r="AH165" t="s">
        <v>4</v>
      </c>
      <c r="AI165" t="s">
        <v>5</v>
      </c>
      <c r="AJ165" t="s">
        <v>6</v>
      </c>
      <c r="AK165">
        <v>901648</v>
      </c>
      <c r="AM165" s="1" t="s">
        <v>8</v>
      </c>
      <c r="AN165" t="s">
        <v>6</v>
      </c>
      <c r="AO165">
        <v>897707</v>
      </c>
      <c r="AQ165" s="1" t="s">
        <v>9</v>
      </c>
      <c r="AR165" t="s">
        <v>6</v>
      </c>
      <c r="AS165">
        <v>909670</v>
      </c>
      <c r="AU165" s="1" t="s">
        <v>1</v>
      </c>
      <c r="AV165" t="s">
        <v>2</v>
      </c>
      <c r="AW165" t="s">
        <v>3</v>
      </c>
      <c r="AX165" t="s">
        <v>4</v>
      </c>
      <c r="AY165" t="s">
        <v>5</v>
      </c>
      <c r="AZ165" t="s">
        <v>6</v>
      </c>
      <c r="BA165">
        <v>908417</v>
      </c>
      <c r="BC165" s="1" t="s">
        <v>8</v>
      </c>
      <c r="BD165" t="s">
        <v>6</v>
      </c>
      <c r="BE165">
        <v>903862</v>
      </c>
      <c r="BG165" s="1" t="s">
        <v>9</v>
      </c>
      <c r="BH165" t="s">
        <v>6</v>
      </c>
      <c r="BI165">
        <v>911337</v>
      </c>
      <c r="BK165" s="1" t="s">
        <v>1</v>
      </c>
      <c r="BL165" t="s">
        <v>2</v>
      </c>
      <c r="BM165" t="s">
        <v>3</v>
      </c>
      <c r="BN165" t="s">
        <v>4</v>
      </c>
      <c r="BO165" t="s">
        <v>5</v>
      </c>
      <c r="BP165" t="s">
        <v>6</v>
      </c>
      <c r="BQ165">
        <v>969815</v>
      </c>
      <c r="BS165" s="1" t="s">
        <v>8</v>
      </c>
      <c r="BT165" t="s">
        <v>6</v>
      </c>
      <c r="BU165">
        <v>982970</v>
      </c>
      <c r="BW165" s="1" t="s">
        <v>9</v>
      </c>
      <c r="BX165" t="s">
        <v>6</v>
      </c>
      <c r="BY165">
        <v>978564</v>
      </c>
      <c r="CA165" s="1" t="s">
        <v>1</v>
      </c>
      <c r="CB165" t="s">
        <v>2</v>
      </c>
      <c r="CC165" t="s">
        <v>3</v>
      </c>
      <c r="CD165" t="s">
        <v>4</v>
      </c>
      <c r="CE165" t="s">
        <v>5</v>
      </c>
      <c r="CF165" t="s">
        <v>6</v>
      </c>
      <c r="CG165" s="2">
        <v>1117960</v>
      </c>
      <c r="CI165" s="1" t="s">
        <v>8</v>
      </c>
      <c r="CJ165" t="s">
        <v>6</v>
      </c>
      <c r="CK165" s="2">
        <v>1113830</v>
      </c>
      <c r="CM165" s="1" t="s">
        <v>9</v>
      </c>
      <c r="CN165" t="s">
        <v>6</v>
      </c>
      <c r="CO165" s="2">
        <v>1123770</v>
      </c>
    </row>
    <row r="166" spans="1:93">
      <c r="A166" s="1" t="s">
        <v>1</v>
      </c>
      <c r="B166" t="s">
        <v>2</v>
      </c>
      <c r="C166" t="s">
        <v>3</v>
      </c>
      <c r="D166" t="s">
        <v>4</v>
      </c>
      <c r="E166" t="s">
        <v>5</v>
      </c>
      <c r="F166" t="s">
        <v>6</v>
      </c>
      <c r="G166">
        <v>764000</v>
      </c>
      <c r="I166" t="s">
        <v>8</v>
      </c>
      <c r="J166">
        <v>759724</v>
      </c>
      <c r="L166" t="s">
        <v>9</v>
      </c>
      <c r="M166">
        <v>766103</v>
      </c>
      <c r="O166" s="1" t="s">
        <v>1</v>
      </c>
      <c r="P166" t="s">
        <v>2</v>
      </c>
      <c r="Q166" t="s">
        <v>3</v>
      </c>
      <c r="R166" t="s">
        <v>4</v>
      </c>
      <c r="S166" t="s">
        <v>5</v>
      </c>
      <c r="T166" t="s">
        <v>6</v>
      </c>
      <c r="U166">
        <v>804864</v>
      </c>
      <c r="W166" t="s">
        <v>8</v>
      </c>
      <c r="X166" t="s">
        <v>6</v>
      </c>
      <c r="Y166">
        <v>800406</v>
      </c>
      <c r="AA166" t="s">
        <v>9</v>
      </c>
      <c r="AB166" t="s">
        <v>6</v>
      </c>
      <c r="AC166">
        <v>807050</v>
      </c>
      <c r="AE166" s="1" t="s">
        <v>1</v>
      </c>
      <c r="AF166" t="s">
        <v>2</v>
      </c>
      <c r="AG166" t="s">
        <v>3</v>
      </c>
      <c r="AH166" t="s">
        <v>4</v>
      </c>
      <c r="AI166" t="s">
        <v>5</v>
      </c>
      <c r="AJ166" t="s">
        <v>6</v>
      </c>
      <c r="AK166">
        <v>907274</v>
      </c>
      <c r="AM166" s="1" t="s">
        <v>8</v>
      </c>
      <c r="AN166" t="s">
        <v>6</v>
      </c>
      <c r="AO166">
        <v>902886</v>
      </c>
      <c r="AQ166" s="1" t="s">
        <v>9</v>
      </c>
      <c r="AR166" t="s">
        <v>6</v>
      </c>
      <c r="AS166">
        <v>914629</v>
      </c>
      <c r="AU166" s="1" t="s">
        <v>1</v>
      </c>
      <c r="AV166" t="s">
        <v>2</v>
      </c>
      <c r="AW166" t="s">
        <v>3</v>
      </c>
      <c r="AX166" t="s">
        <v>4</v>
      </c>
      <c r="AY166" t="s">
        <v>5</v>
      </c>
      <c r="AZ166" t="s">
        <v>6</v>
      </c>
      <c r="BA166">
        <v>913679</v>
      </c>
      <c r="BC166" s="1" t="s">
        <v>8</v>
      </c>
      <c r="BD166" t="s">
        <v>6</v>
      </c>
      <c r="BE166">
        <v>909789</v>
      </c>
      <c r="BG166" s="1" t="s">
        <v>9</v>
      </c>
      <c r="BH166" t="s">
        <v>6</v>
      </c>
      <c r="BI166">
        <v>916446</v>
      </c>
      <c r="BK166" s="1" t="s">
        <v>1</v>
      </c>
      <c r="BL166" t="s">
        <v>2</v>
      </c>
      <c r="BM166" t="s">
        <v>3</v>
      </c>
      <c r="BN166" t="s">
        <v>4</v>
      </c>
      <c r="BO166" t="s">
        <v>5</v>
      </c>
      <c r="BP166" t="s">
        <v>6</v>
      </c>
      <c r="BQ166">
        <v>975658</v>
      </c>
      <c r="BS166" s="1" t="s">
        <v>8</v>
      </c>
      <c r="BT166" t="s">
        <v>6</v>
      </c>
      <c r="BU166">
        <v>988217</v>
      </c>
      <c r="BW166" s="1" t="s">
        <v>9</v>
      </c>
      <c r="BX166" t="s">
        <v>6</v>
      </c>
      <c r="BY166">
        <v>984518</v>
      </c>
      <c r="CA166" s="1" t="s">
        <v>1</v>
      </c>
      <c r="CB166" t="s">
        <v>2</v>
      </c>
      <c r="CC166" t="s">
        <v>3</v>
      </c>
      <c r="CD166" t="s">
        <v>4</v>
      </c>
      <c r="CE166" t="s">
        <v>5</v>
      </c>
      <c r="CF166" t="s">
        <v>6</v>
      </c>
      <c r="CG166" s="2">
        <v>1127010</v>
      </c>
      <c r="CI166" s="1" t="s">
        <v>8</v>
      </c>
      <c r="CJ166" t="s">
        <v>6</v>
      </c>
      <c r="CK166" s="2">
        <v>1121700</v>
      </c>
      <c r="CM166" s="1" t="s">
        <v>9</v>
      </c>
      <c r="CN166" t="s">
        <v>6</v>
      </c>
      <c r="CO166" s="2">
        <v>1131030</v>
      </c>
    </row>
    <row r="167" spans="1:93">
      <c r="A167" s="1" t="s">
        <v>1</v>
      </c>
      <c r="B167" t="s">
        <v>2</v>
      </c>
      <c r="C167" t="s">
        <v>3</v>
      </c>
      <c r="D167" t="s">
        <v>4</v>
      </c>
      <c r="E167" t="s">
        <v>5</v>
      </c>
      <c r="F167" t="s">
        <v>6</v>
      </c>
      <c r="G167">
        <v>768528</v>
      </c>
      <c r="I167" t="s">
        <v>8</v>
      </c>
      <c r="J167">
        <v>764438</v>
      </c>
      <c r="L167" t="s">
        <v>9</v>
      </c>
      <c r="M167">
        <v>770427</v>
      </c>
      <c r="O167" s="1" t="s">
        <v>1</v>
      </c>
      <c r="P167" t="s">
        <v>2</v>
      </c>
      <c r="Q167" t="s">
        <v>3</v>
      </c>
      <c r="R167" t="s">
        <v>4</v>
      </c>
      <c r="S167" t="s">
        <v>5</v>
      </c>
      <c r="T167" t="s">
        <v>6</v>
      </c>
      <c r="U167">
        <v>809579</v>
      </c>
      <c r="W167" t="s">
        <v>8</v>
      </c>
      <c r="X167" t="s">
        <v>6</v>
      </c>
      <c r="Y167">
        <v>805469</v>
      </c>
      <c r="AA167" t="s">
        <v>9</v>
      </c>
      <c r="AB167" t="s">
        <v>6</v>
      </c>
      <c r="AC167">
        <v>811799</v>
      </c>
      <c r="AE167" s="1" t="s">
        <v>1</v>
      </c>
      <c r="AF167" t="s">
        <v>2</v>
      </c>
      <c r="AG167" t="s">
        <v>3</v>
      </c>
      <c r="AH167" t="s">
        <v>4</v>
      </c>
      <c r="AI167" t="s">
        <v>5</v>
      </c>
      <c r="AJ167" t="s">
        <v>6</v>
      </c>
      <c r="AK167">
        <v>912223</v>
      </c>
      <c r="AM167" s="1" t="s">
        <v>8</v>
      </c>
      <c r="AN167" t="s">
        <v>6</v>
      </c>
      <c r="AO167">
        <v>908148</v>
      </c>
      <c r="AQ167" s="1" t="s">
        <v>9</v>
      </c>
      <c r="AR167" t="s">
        <v>6</v>
      </c>
      <c r="AS167">
        <v>919634</v>
      </c>
      <c r="AU167" s="1" t="s">
        <v>1</v>
      </c>
      <c r="AV167" t="s">
        <v>2</v>
      </c>
      <c r="AW167" t="s">
        <v>3</v>
      </c>
      <c r="AX167" t="s">
        <v>4</v>
      </c>
      <c r="AY167" t="s">
        <v>5</v>
      </c>
      <c r="AZ167" t="s">
        <v>6</v>
      </c>
      <c r="BA167">
        <v>918793</v>
      </c>
      <c r="BC167" s="1" t="s">
        <v>8</v>
      </c>
      <c r="BD167" t="s">
        <v>6</v>
      </c>
      <c r="BE167">
        <v>914812</v>
      </c>
      <c r="BG167" s="1" t="s">
        <v>9</v>
      </c>
      <c r="BH167" t="s">
        <v>6</v>
      </c>
      <c r="BI167">
        <v>921443</v>
      </c>
      <c r="BK167" s="1" t="s">
        <v>1</v>
      </c>
      <c r="BL167" t="s">
        <v>2</v>
      </c>
      <c r="BM167" t="s">
        <v>3</v>
      </c>
      <c r="BN167" t="s">
        <v>4</v>
      </c>
      <c r="BO167" t="s">
        <v>5</v>
      </c>
      <c r="BP167" t="s">
        <v>6</v>
      </c>
      <c r="BQ167">
        <v>981535</v>
      </c>
      <c r="BS167" s="1" t="s">
        <v>8</v>
      </c>
      <c r="BT167" t="s">
        <v>6</v>
      </c>
      <c r="BU167">
        <v>993465</v>
      </c>
      <c r="BW167" s="1" t="s">
        <v>9</v>
      </c>
      <c r="BX167" t="s">
        <v>6</v>
      </c>
      <c r="BY167">
        <v>989748</v>
      </c>
      <c r="CA167" s="1" t="s">
        <v>1</v>
      </c>
      <c r="CB167" t="s">
        <v>2</v>
      </c>
      <c r="CC167" t="s">
        <v>3</v>
      </c>
      <c r="CD167" t="s">
        <v>4</v>
      </c>
      <c r="CE167" t="s">
        <v>5</v>
      </c>
      <c r="CF167" t="s">
        <v>6</v>
      </c>
      <c r="CG167" s="2">
        <v>1133370</v>
      </c>
      <c r="CI167" s="1" t="s">
        <v>8</v>
      </c>
      <c r="CJ167" t="s">
        <v>6</v>
      </c>
      <c r="CK167" s="2">
        <v>1129470</v>
      </c>
      <c r="CM167" s="1" t="s">
        <v>9</v>
      </c>
      <c r="CN167" t="s">
        <v>6</v>
      </c>
      <c r="CO167" s="2">
        <v>1138930</v>
      </c>
    </row>
    <row r="168" spans="1:93">
      <c r="A168" s="1" t="s">
        <v>1</v>
      </c>
      <c r="B168" t="s">
        <v>2</v>
      </c>
      <c r="C168" t="s">
        <v>3</v>
      </c>
      <c r="D168" t="s">
        <v>4</v>
      </c>
      <c r="E168" t="s">
        <v>5</v>
      </c>
      <c r="F168" t="s">
        <v>6</v>
      </c>
      <c r="G168">
        <v>772834</v>
      </c>
      <c r="I168" t="s">
        <v>8</v>
      </c>
      <c r="J168">
        <v>768916</v>
      </c>
      <c r="L168" t="s">
        <v>9</v>
      </c>
      <c r="M168">
        <v>774810</v>
      </c>
      <c r="O168" s="1" t="s">
        <v>1</v>
      </c>
      <c r="P168" t="s">
        <v>2</v>
      </c>
      <c r="Q168" t="s">
        <v>3</v>
      </c>
      <c r="R168" t="s">
        <v>4</v>
      </c>
      <c r="S168" t="s">
        <v>5</v>
      </c>
      <c r="T168" t="s">
        <v>6</v>
      </c>
      <c r="U168">
        <v>814116</v>
      </c>
      <c r="W168" t="s">
        <v>8</v>
      </c>
      <c r="X168" t="s">
        <v>6</v>
      </c>
      <c r="Y168">
        <v>810184</v>
      </c>
      <c r="AA168" t="s">
        <v>9</v>
      </c>
      <c r="AB168" t="s">
        <v>6</v>
      </c>
      <c r="AC168">
        <v>816493</v>
      </c>
      <c r="AE168" s="1" t="s">
        <v>1</v>
      </c>
      <c r="AF168" t="s">
        <v>2</v>
      </c>
      <c r="AG168" t="s">
        <v>3</v>
      </c>
      <c r="AH168" t="s">
        <v>4</v>
      </c>
      <c r="AI168" t="s">
        <v>5</v>
      </c>
      <c r="AJ168" t="s">
        <v>6</v>
      </c>
      <c r="AK168">
        <v>916999</v>
      </c>
      <c r="AM168" s="1" t="s">
        <v>8</v>
      </c>
      <c r="AN168" t="s">
        <v>6</v>
      </c>
      <c r="AO168">
        <v>913111</v>
      </c>
      <c r="AQ168" s="1" t="s">
        <v>9</v>
      </c>
      <c r="AR168" t="s">
        <v>6</v>
      </c>
      <c r="AS168">
        <v>924520</v>
      </c>
      <c r="AU168" s="1" t="s">
        <v>1</v>
      </c>
      <c r="AV168" t="s">
        <v>2</v>
      </c>
      <c r="AW168" t="s">
        <v>3</v>
      </c>
      <c r="AX168" t="s">
        <v>4</v>
      </c>
      <c r="AY168" t="s">
        <v>5</v>
      </c>
      <c r="AZ168" t="s">
        <v>6</v>
      </c>
      <c r="BA168">
        <v>923966</v>
      </c>
      <c r="BC168" s="1" t="s">
        <v>8</v>
      </c>
      <c r="BD168" t="s">
        <v>6</v>
      </c>
      <c r="BE168">
        <v>919923</v>
      </c>
      <c r="BG168" s="1" t="s">
        <v>9</v>
      </c>
      <c r="BH168" t="s">
        <v>6</v>
      </c>
      <c r="BI168">
        <v>926600</v>
      </c>
      <c r="BK168" s="1" t="s">
        <v>1</v>
      </c>
      <c r="BL168" t="s">
        <v>2</v>
      </c>
      <c r="BM168" t="s">
        <v>3</v>
      </c>
      <c r="BN168" t="s">
        <v>4</v>
      </c>
      <c r="BO168" t="s">
        <v>5</v>
      </c>
      <c r="BP168" t="s">
        <v>6</v>
      </c>
      <c r="BQ168">
        <v>986851</v>
      </c>
      <c r="BS168" s="1" t="s">
        <v>8</v>
      </c>
      <c r="BT168" t="s">
        <v>6</v>
      </c>
      <c r="BU168">
        <v>998760</v>
      </c>
      <c r="BW168" s="1" t="s">
        <v>9</v>
      </c>
      <c r="BX168" t="s">
        <v>6</v>
      </c>
      <c r="BY168">
        <v>995023</v>
      </c>
      <c r="CA168" s="1" t="s">
        <v>1</v>
      </c>
      <c r="CB168" t="s">
        <v>2</v>
      </c>
      <c r="CC168" t="s">
        <v>3</v>
      </c>
      <c r="CD168" t="s">
        <v>4</v>
      </c>
      <c r="CE168" t="s">
        <v>5</v>
      </c>
      <c r="CF168" t="s">
        <v>6</v>
      </c>
      <c r="CG168" s="2">
        <v>1141330</v>
      </c>
      <c r="CI168" s="1" t="s">
        <v>8</v>
      </c>
      <c r="CJ168" t="s">
        <v>6</v>
      </c>
      <c r="CK168" s="2">
        <v>1137090</v>
      </c>
      <c r="CM168" s="1" t="s">
        <v>9</v>
      </c>
      <c r="CN168" t="s">
        <v>6</v>
      </c>
      <c r="CO168" s="2">
        <v>1145280</v>
      </c>
    </row>
    <row r="169" spans="1:93">
      <c r="A169" s="1" t="s">
        <v>1</v>
      </c>
      <c r="B169" t="s">
        <v>2</v>
      </c>
      <c r="C169" t="s">
        <v>3</v>
      </c>
      <c r="D169" t="s">
        <v>4</v>
      </c>
      <c r="E169" t="s">
        <v>5</v>
      </c>
      <c r="F169" t="s">
        <v>6</v>
      </c>
      <c r="G169">
        <v>777140</v>
      </c>
      <c r="I169" t="s">
        <v>8</v>
      </c>
      <c r="J169">
        <v>773231</v>
      </c>
      <c r="L169" t="s">
        <v>9</v>
      </c>
      <c r="M169">
        <v>779686</v>
      </c>
      <c r="O169" s="1" t="s">
        <v>1</v>
      </c>
      <c r="P169" t="s">
        <v>2</v>
      </c>
      <c r="Q169" t="s">
        <v>3</v>
      </c>
      <c r="R169" t="s">
        <v>4</v>
      </c>
      <c r="S169" t="s">
        <v>5</v>
      </c>
      <c r="T169" t="s">
        <v>6</v>
      </c>
      <c r="U169">
        <v>818829</v>
      </c>
      <c r="W169" t="s">
        <v>8</v>
      </c>
      <c r="X169" t="s">
        <v>6</v>
      </c>
      <c r="Y169">
        <v>814707</v>
      </c>
      <c r="AA169" t="s">
        <v>9</v>
      </c>
      <c r="AB169" t="s">
        <v>6</v>
      </c>
      <c r="AC169">
        <v>820915</v>
      </c>
      <c r="AE169" s="1" t="s">
        <v>1</v>
      </c>
      <c r="AF169" t="s">
        <v>2</v>
      </c>
      <c r="AG169" t="s">
        <v>3</v>
      </c>
      <c r="AH169" t="s">
        <v>4</v>
      </c>
      <c r="AI169" t="s">
        <v>5</v>
      </c>
      <c r="AJ169" t="s">
        <v>6</v>
      </c>
      <c r="AK169">
        <v>922067</v>
      </c>
      <c r="AM169" s="1" t="s">
        <v>8</v>
      </c>
      <c r="AN169" t="s">
        <v>6</v>
      </c>
      <c r="AO169">
        <v>917885</v>
      </c>
      <c r="AQ169" s="1" t="s">
        <v>9</v>
      </c>
      <c r="AR169" t="s">
        <v>6</v>
      </c>
      <c r="AS169">
        <v>930573</v>
      </c>
      <c r="AU169" s="1" t="s">
        <v>1</v>
      </c>
      <c r="AV169" t="s">
        <v>2</v>
      </c>
      <c r="AW169" t="s">
        <v>3</v>
      </c>
      <c r="AX169" t="s">
        <v>4</v>
      </c>
      <c r="AY169" t="s">
        <v>5</v>
      </c>
      <c r="AZ169" t="s">
        <v>6</v>
      </c>
      <c r="BA169">
        <v>928948</v>
      </c>
      <c r="BC169" s="1" t="s">
        <v>8</v>
      </c>
      <c r="BD169" t="s">
        <v>6</v>
      </c>
      <c r="BE169">
        <v>925091</v>
      </c>
      <c r="BG169" s="1" t="s">
        <v>9</v>
      </c>
      <c r="BH169" t="s">
        <v>6</v>
      </c>
      <c r="BI169">
        <v>931714</v>
      </c>
      <c r="BK169" s="1" t="s">
        <v>1</v>
      </c>
      <c r="BL169" t="s">
        <v>2</v>
      </c>
      <c r="BM169" t="s">
        <v>3</v>
      </c>
      <c r="BN169" t="s">
        <v>4</v>
      </c>
      <c r="BO169" t="s">
        <v>5</v>
      </c>
      <c r="BP169" t="s">
        <v>6</v>
      </c>
      <c r="BQ169">
        <v>992082</v>
      </c>
      <c r="BS169" s="1" t="s">
        <v>8</v>
      </c>
      <c r="BT169" t="s">
        <v>6</v>
      </c>
      <c r="BU169" s="2">
        <v>1004020</v>
      </c>
      <c r="BW169" s="1" t="s">
        <v>9</v>
      </c>
      <c r="BX169" t="s">
        <v>6</v>
      </c>
      <c r="BY169" s="2">
        <v>1000270</v>
      </c>
      <c r="CA169" s="1" t="s">
        <v>1</v>
      </c>
      <c r="CB169" t="s">
        <v>2</v>
      </c>
      <c r="CC169" t="s">
        <v>3</v>
      </c>
      <c r="CD169" t="s">
        <v>4</v>
      </c>
      <c r="CE169" t="s">
        <v>5</v>
      </c>
      <c r="CF169" t="s">
        <v>6</v>
      </c>
      <c r="CG169" s="2">
        <v>1147620</v>
      </c>
      <c r="CI169" s="1" t="s">
        <v>8</v>
      </c>
      <c r="CJ169" t="s">
        <v>6</v>
      </c>
      <c r="CK169" s="2">
        <v>1143770</v>
      </c>
      <c r="CM169" s="1" t="s">
        <v>9</v>
      </c>
      <c r="CN169" t="s">
        <v>6</v>
      </c>
      <c r="CO169" s="2">
        <v>1151560</v>
      </c>
    </row>
    <row r="170" spans="1:93">
      <c r="A170" s="1" t="s">
        <v>1</v>
      </c>
      <c r="B170" t="s">
        <v>2</v>
      </c>
      <c r="C170" t="s">
        <v>3</v>
      </c>
      <c r="D170" t="s">
        <v>4</v>
      </c>
      <c r="E170" t="s">
        <v>5</v>
      </c>
      <c r="F170" t="s">
        <v>6</v>
      </c>
      <c r="G170">
        <v>782424</v>
      </c>
      <c r="I170" t="s">
        <v>8</v>
      </c>
      <c r="J170">
        <v>777464</v>
      </c>
      <c r="L170" t="s">
        <v>9</v>
      </c>
      <c r="M170">
        <v>785168</v>
      </c>
      <c r="O170" s="1" t="s">
        <v>1</v>
      </c>
      <c r="P170" t="s">
        <v>2</v>
      </c>
      <c r="Q170" t="s">
        <v>3</v>
      </c>
      <c r="R170" t="s">
        <v>4</v>
      </c>
      <c r="S170" t="s">
        <v>5</v>
      </c>
      <c r="T170" t="s">
        <v>6</v>
      </c>
      <c r="U170">
        <v>823285</v>
      </c>
      <c r="W170" t="s">
        <v>8</v>
      </c>
      <c r="X170" t="s">
        <v>6</v>
      </c>
      <c r="Y170">
        <v>819404</v>
      </c>
      <c r="AA170" t="s">
        <v>9</v>
      </c>
      <c r="AB170" t="s">
        <v>6</v>
      </c>
      <c r="AC170">
        <v>825596</v>
      </c>
      <c r="AE170" s="1" t="s">
        <v>1</v>
      </c>
      <c r="AF170" t="s">
        <v>2</v>
      </c>
      <c r="AG170" t="s">
        <v>3</v>
      </c>
      <c r="AH170" t="s">
        <v>4</v>
      </c>
      <c r="AI170" t="s">
        <v>5</v>
      </c>
      <c r="AJ170" t="s">
        <v>6</v>
      </c>
      <c r="AK170">
        <v>926980</v>
      </c>
      <c r="AM170" s="1" t="s">
        <v>8</v>
      </c>
      <c r="AN170" t="s">
        <v>6</v>
      </c>
      <c r="AO170">
        <v>922991</v>
      </c>
      <c r="AQ170" s="1" t="s">
        <v>9</v>
      </c>
      <c r="AR170" t="s">
        <v>6</v>
      </c>
      <c r="AS170">
        <v>936475</v>
      </c>
      <c r="AU170" s="1" t="s">
        <v>1</v>
      </c>
      <c r="AV170" t="s">
        <v>2</v>
      </c>
      <c r="AW170" t="s">
        <v>3</v>
      </c>
      <c r="AX170" t="s">
        <v>4</v>
      </c>
      <c r="AY170" t="s">
        <v>5</v>
      </c>
      <c r="AZ170" t="s">
        <v>6</v>
      </c>
      <c r="BA170">
        <v>934055</v>
      </c>
      <c r="BC170" s="1" t="s">
        <v>8</v>
      </c>
      <c r="BD170" t="s">
        <v>6</v>
      </c>
      <c r="BE170">
        <v>930094</v>
      </c>
      <c r="BG170" s="1" t="s">
        <v>9</v>
      </c>
      <c r="BH170" t="s">
        <v>6</v>
      </c>
      <c r="BI170">
        <v>936765</v>
      </c>
      <c r="BK170" s="1" t="s">
        <v>1</v>
      </c>
      <c r="BL170" t="s">
        <v>2</v>
      </c>
      <c r="BM170" t="s">
        <v>3</v>
      </c>
      <c r="BN170" t="s">
        <v>4</v>
      </c>
      <c r="BO170" t="s">
        <v>5</v>
      </c>
      <c r="BP170" t="s">
        <v>6</v>
      </c>
      <c r="BQ170">
        <v>997395</v>
      </c>
      <c r="BS170" s="1" t="s">
        <v>8</v>
      </c>
      <c r="BT170" t="s">
        <v>6</v>
      </c>
      <c r="BU170" s="2">
        <v>1010120</v>
      </c>
      <c r="BW170" s="1" t="s">
        <v>9</v>
      </c>
      <c r="BX170" t="s">
        <v>6</v>
      </c>
      <c r="BY170" s="2">
        <v>1005590</v>
      </c>
      <c r="CA170" s="1" t="s">
        <v>1</v>
      </c>
      <c r="CB170" t="s">
        <v>2</v>
      </c>
      <c r="CC170" t="s">
        <v>3</v>
      </c>
      <c r="CD170" t="s">
        <v>4</v>
      </c>
      <c r="CE170" t="s">
        <v>5</v>
      </c>
      <c r="CF170" t="s">
        <v>6</v>
      </c>
      <c r="CG170" s="2">
        <v>1154610</v>
      </c>
      <c r="CI170" s="1" t="s">
        <v>8</v>
      </c>
      <c r="CJ170" t="s">
        <v>6</v>
      </c>
      <c r="CK170" s="2">
        <v>1150010</v>
      </c>
      <c r="CM170" s="1" t="s">
        <v>9</v>
      </c>
      <c r="CN170" t="s">
        <v>6</v>
      </c>
      <c r="CO170" s="2">
        <v>1158730</v>
      </c>
    </row>
    <row r="171" spans="1:93">
      <c r="A171" s="1" t="s">
        <v>1</v>
      </c>
      <c r="B171" t="s">
        <v>2</v>
      </c>
      <c r="C171" t="s">
        <v>3</v>
      </c>
      <c r="D171" t="s">
        <v>4</v>
      </c>
      <c r="E171" t="s">
        <v>5</v>
      </c>
      <c r="F171" t="s">
        <v>6</v>
      </c>
      <c r="G171">
        <v>788203</v>
      </c>
      <c r="I171" t="s">
        <v>8</v>
      </c>
      <c r="J171">
        <v>782777</v>
      </c>
      <c r="L171" t="s">
        <v>9</v>
      </c>
      <c r="M171">
        <v>790056</v>
      </c>
      <c r="O171" s="1" t="s">
        <v>1</v>
      </c>
      <c r="P171" t="s">
        <v>2</v>
      </c>
      <c r="Q171" t="s">
        <v>3</v>
      </c>
      <c r="R171" t="s">
        <v>4</v>
      </c>
      <c r="S171" t="s">
        <v>5</v>
      </c>
      <c r="T171" t="s">
        <v>6</v>
      </c>
      <c r="U171">
        <v>827959</v>
      </c>
      <c r="W171" t="s">
        <v>8</v>
      </c>
      <c r="X171" t="s">
        <v>6</v>
      </c>
      <c r="Y171">
        <v>824062</v>
      </c>
      <c r="AA171" t="s">
        <v>9</v>
      </c>
      <c r="AB171" t="s">
        <v>6</v>
      </c>
      <c r="AC171">
        <v>831175</v>
      </c>
      <c r="AE171" s="1" t="s">
        <v>1</v>
      </c>
      <c r="AF171" t="s">
        <v>2</v>
      </c>
      <c r="AG171" t="s">
        <v>3</v>
      </c>
      <c r="AH171" t="s">
        <v>4</v>
      </c>
      <c r="AI171" t="s">
        <v>5</v>
      </c>
      <c r="AJ171" t="s">
        <v>6</v>
      </c>
      <c r="AK171">
        <v>933872</v>
      </c>
      <c r="AM171" s="1" t="s">
        <v>8</v>
      </c>
      <c r="AN171" t="s">
        <v>6</v>
      </c>
      <c r="AO171">
        <v>928318</v>
      </c>
      <c r="AQ171" s="1" t="s">
        <v>9</v>
      </c>
      <c r="AR171" t="s">
        <v>6</v>
      </c>
      <c r="AS171">
        <v>941592</v>
      </c>
      <c r="AU171" s="1" t="s">
        <v>1</v>
      </c>
      <c r="AV171" t="s">
        <v>2</v>
      </c>
      <c r="AW171" t="s">
        <v>3</v>
      </c>
      <c r="AX171" t="s">
        <v>4</v>
      </c>
      <c r="AY171" t="s">
        <v>5</v>
      </c>
      <c r="AZ171" t="s">
        <v>6</v>
      </c>
      <c r="BA171">
        <v>940629</v>
      </c>
      <c r="BC171" s="1" t="s">
        <v>8</v>
      </c>
      <c r="BD171" t="s">
        <v>6</v>
      </c>
      <c r="BE171">
        <v>935206</v>
      </c>
      <c r="BG171" s="1" t="s">
        <v>9</v>
      </c>
      <c r="BH171" t="s">
        <v>6</v>
      </c>
      <c r="BI171">
        <v>943521</v>
      </c>
      <c r="BK171" s="1" t="s">
        <v>1</v>
      </c>
      <c r="BL171" t="s">
        <v>2</v>
      </c>
      <c r="BM171" t="s">
        <v>3</v>
      </c>
      <c r="BN171" t="s">
        <v>4</v>
      </c>
      <c r="BO171" t="s">
        <v>5</v>
      </c>
      <c r="BP171" t="s">
        <v>6</v>
      </c>
      <c r="BQ171" s="2">
        <v>1002660</v>
      </c>
      <c r="BS171" s="1" t="s">
        <v>8</v>
      </c>
      <c r="BT171" t="s">
        <v>6</v>
      </c>
      <c r="BU171" s="2">
        <v>1016120</v>
      </c>
      <c r="BW171" s="1" t="s">
        <v>9</v>
      </c>
      <c r="BX171" t="s">
        <v>6</v>
      </c>
      <c r="BY171" s="2">
        <v>1011680</v>
      </c>
      <c r="CA171" s="1" t="s">
        <v>1</v>
      </c>
      <c r="CB171" t="s">
        <v>2</v>
      </c>
      <c r="CC171" t="s">
        <v>3</v>
      </c>
      <c r="CD171" t="s">
        <v>4</v>
      </c>
      <c r="CE171" t="s">
        <v>5</v>
      </c>
      <c r="CF171" t="s">
        <v>6</v>
      </c>
      <c r="CG171" s="2">
        <v>1161100</v>
      </c>
      <c r="CI171" s="1" t="s">
        <v>8</v>
      </c>
      <c r="CJ171" t="s">
        <v>6</v>
      </c>
      <c r="CK171" s="2">
        <v>1157110</v>
      </c>
      <c r="CM171" s="1" t="s">
        <v>9</v>
      </c>
      <c r="CN171" t="s">
        <v>6</v>
      </c>
      <c r="CO171" s="2">
        <v>1165080</v>
      </c>
    </row>
    <row r="172" spans="1:93">
      <c r="A172" s="1" t="s">
        <v>1</v>
      </c>
      <c r="B172" t="s">
        <v>2</v>
      </c>
      <c r="C172" t="s">
        <v>3</v>
      </c>
      <c r="D172" t="s">
        <v>4</v>
      </c>
      <c r="E172" t="s">
        <v>5</v>
      </c>
      <c r="F172" t="s">
        <v>6</v>
      </c>
      <c r="G172">
        <v>792434</v>
      </c>
      <c r="I172" t="s">
        <v>8</v>
      </c>
      <c r="J172">
        <v>788542</v>
      </c>
      <c r="L172" t="s">
        <v>9</v>
      </c>
      <c r="M172">
        <v>794599</v>
      </c>
      <c r="O172" s="1" t="s">
        <v>1</v>
      </c>
      <c r="P172" t="s">
        <v>2</v>
      </c>
      <c r="Q172" t="s">
        <v>3</v>
      </c>
      <c r="R172" t="s">
        <v>4</v>
      </c>
      <c r="S172" t="s">
        <v>5</v>
      </c>
      <c r="T172" t="s">
        <v>6</v>
      </c>
      <c r="U172">
        <v>834361</v>
      </c>
      <c r="W172" t="s">
        <v>8</v>
      </c>
      <c r="X172" t="s">
        <v>6</v>
      </c>
      <c r="Y172">
        <v>828839</v>
      </c>
      <c r="AA172" t="s">
        <v>9</v>
      </c>
      <c r="AB172" t="s">
        <v>6</v>
      </c>
      <c r="AC172">
        <v>836509</v>
      </c>
      <c r="AE172" s="1" t="s">
        <v>1</v>
      </c>
      <c r="AF172" t="s">
        <v>2</v>
      </c>
      <c r="AG172" t="s">
        <v>3</v>
      </c>
      <c r="AH172" t="s">
        <v>4</v>
      </c>
      <c r="AI172" t="s">
        <v>5</v>
      </c>
      <c r="AJ172" t="s">
        <v>6</v>
      </c>
      <c r="AK172">
        <v>938881</v>
      </c>
      <c r="AM172" s="1" t="s">
        <v>8</v>
      </c>
      <c r="AN172" t="s">
        <v>6</v>
      </c>
      <c r="AO172">
        <v>934944</v>
      </c>
      <c r="AQ172" s="1" t="s">
        <v>9</v>
      </c>
      <c r="AR172" t="s">
        <v>6</v>
      </c>
      <c r="AS172">
        <v>946515</v>
      </c>
      <c r="AU172" s="1" t="s">
        <v>1</v>
      </c>
      <c r="AV172" t="s">
        <v>2</v>
      </c>
      <c r="AW172" t="s">
        <v>3</v>
      </c>
      <c r="AX172" t="s">
        <v>4</v>
      </c>
      <c r="AY172" t="s">
        <v>5</v>
      </c>
      <c r="AZ172" t="s">
        <v>6</v>
      </c>
      <c r="BA172">
        <v>945876</v>
      </c>
      <c r="BC172" s="1" t="s">
        <v>8</v>
      </c>
      <c r="BD172" t="s">
        <v>6</v>
      </c>
      <c r="BE172">
        <v>941955</v>
      </c>
      <c r="BG172" s="1" t="s">
        <v>9</v>
      </c>
      <c r="BH172" t="s">
        <v>6</v>
      </c>
      <c r="BI172">
        <v>948683</v>
      </c>
      <c r="BK172" s="1" t="s">
        <v>1</v>
      </c>
      <c r="BL172" t="s">
        <v>2</v>
      </c>
      <c r="BM172" t="s">
        <v>3</v>
      </c>
      <c r="BN172" t="s">
        <v>4</v>
      </c>
      <c r="BO172" t="s">
        <v>5</v>
      </c>
      <c r="BP172" t="s">
        <v>6</v>
      </c>
      <c r="BQ172" s="2">
        <v>1008640</v>
      </c>
      <c r="BS172" s="1" t="s">
        <v>8</v>
      </c>
      <c r="BT172" t="s">
        <v>6</v>
      </c>
      <c r="BU172" s="2">
        <v>1021360</v>
      </c>
      <c r="BW172" s="1" t="s">
        <v>9</v>
      </c>
      <c r="BX172" t="s">
        <v>6</v>
      </c>
      <c r="BY172" s="2">
        <v>1017660</v>
      </c>
      <c r="CA172" s="1" t="s">
        <v>1</v>
      </c>
      <c r="CB172" t="s">
        <v>2</v>
      </c>
      <c r="CC172" t="s">
        <v>3</v>
      </c>
      <c r="CD172" t="s">
        <v>4</v>
      </c>
      <c r="CE172" t="s">
        <v>5</v>
      </c>
      <c r="CF172" t="s">
        <v>6</v>
      </c>
      <c r="CG172" s="2">
        <v>1167400</v>
      </c>
      <c r="CI172" s="1" t="s">
        <v>8</v>
      </c>
      <c r="CJ172" t="s">
        <v>6</v>
      </c>
      <c r="CK172" s="2">
        <v>1163520</v>
      </c>
      <c r="CM172" s="1" t="s">
        <v>9</v>
      </c>
      <c r="CN172" t="s">
        <v>6</v>
      </c>
      <c r="CO172" s="2">
        <v>1171780</v>
      </c>
    </row>
    <row r="173" spans="1:93">
      <c r="A173" s="1" t="s">
        <v>1</v>
      </c>
      <c r="B173" t="s">
        <v>2</v>
      </c>
      <c r="C173" t="s">
        <v>3</v>
      </c>
      <c r="D173" t="s">
        <v>4</v>
      </c>
      <c r="E173" t="s">
        <v>5</v>
      </c>
      <c r="F173" t="s">
        <v>6</v>
      </c>
      <c r="G173">
        <v>797563</v>
      </c>
      <c r="I173" t="s">
        <v>8</v>
      </c>
      <c r="J173">
        <v>792768</v>
      </c>
      <c r="L173" t="s">
        <v>9</v>
      </c>
      <c r="M173">
        <v>799501</v>
      </c>
      <c r="O173" s="1" t="s">
        <v>1</v>
      </c>
      <c r="P173" t="s">
        <v>2</v>
      </c>
      <c r="Q173" t="s">
        <v>3</v>
      </c>
      <c r="R173" t="s">
        <v>4</v>
      </c>
      <c r="S173" t="s">
        <v>5</v>
      </c>
      <c r="T173" t="s">
        <v>6</v>
      </c>
      <c r="U173">
        <v>838891</v>
      </c>
      <c r="W173" t="s">
        <v>8</v>
      </c>
      <c r="X173" t="s">
        <v>6</v>
      </c>
      <c r="Y173">
        <v>834987</v>
      </c>
      <c r="AA173" t="s">
        <v>9</v>
      </c>
      <c r="AB173" t="s">
        <v>6</v>
      </c>
      <c r="AC173">
        <v>841269</v>
      </c>
      <c r="AE173" s="1" t="s">
        <v>1</v>
      </c>
      <c r="AF173" t="s">
        <v>2</v>
      </c>
      <c r="AG173" t="s">
        <v>3</v>
      </c>
      <c r="AH173" t="s">
        <v>4</v>
      </c>
      <c r="AI173" t="s">
        <v>5</v>
      </c>
      <c r="AJ173" t="s">
        <v>6</v>
      </c>
      <c r="AK173">
        <v>944058</v>
      </c>
      <c r="AM173" s="1" t="s">
        <v>8</v>
      </c>
      <c r="AN173" t="s">
        <v>6</v>
      </c>
      <c r="AO173">
        <v>939781</v>
      </c>
      <c r="AQ173" s="1" t="s">
        <v>9</v>
      </c>
      <c r="AR173" t="s">
        <v>6</v>
      </c>
      <c r="AS173">
        <v>951795</v>
      </c>
      <c r="AU173" s="1" t="s">
        <v>1</v>
      </c>
      <c r="AV173" t="s">
        <v>2</v>
      </c>
      <c r="AW173" t="s">
        <v>3</v>
      </c>
      <c r="AX173" t="s">
        <v>4</v>
      </c>
      <c r="AY173" t="s">
        <v>5</v>
      </c>
      <c r="AZ173" t="s">
        <v>6</v>
      </c>
      <c r="BA173">
        <v>951036</v>
      </c>
      <c r="BC173" s="1" t="s">
        <v>8</v>
      </c>
      <c r="BD173" t="s">
        <v>6</v>
      </c>
      <c r="BE173">
        <v>947145</v>
      </c>
      <c r="BG173" s="1" t="s">
        <v>9</v>
      </c>
      <c r="BH173" t="s">
        <v>6</v>
      </c>
      <c r="BI173">
        <v>953854</v>
      </c>
      <c r="BK173" s="1" t="s">
        <v>1</v>
      </c>
      <c r="BL173" t="s">
        <v>2</v>
      </c>
      <c r="BM173" t="s">
        <v>3</v>
      </c>
      <c r="BN173" t="s">
        <v>4</v>
      </c>
      <c r="BO173" t="s">
        <v>5</v>
      </c>
      <c r="BP173" t="s">
        <v>6</v>
      </c>
      <c r="BQ173" s="2">
        <v>1014710</v>
      </c>
      <c r="BS173" s="1" t="s">
        <v>8</v>
      </c>
      <c r="BT173" t="s">
        <v>6</v>
      </c>
      <c r="BU173" s="2">
        <v>1026630</v>
      </c>
      <c r="BW173" s="1" t="s">
        <v>9</v>
      </c>
      <c r="BX173" t="s">
        <v>6</v>
      </c>
      <c r="BY173" s="2">
        <v>1022890</v>
      </c>
      <c r="CA173" s="1" t="s">
        <v>1</v>
      </c>
      <c r="CB173" t="s">
        <v>2</v>
      </c>
      <c r="CC173" t="s">
        <v>3</v>
      </c>
      <c r="CD173" t="s">
        <v>4</v>
      </c>
      <c r="CE173" t="s">
        <v>5</v>
      </c>
      <c r="CF173" t="s">
        <v>6</v>
      </c>
      <c r="CG173" s="2">
        <v>1174230</v>
      </c>
      <c r="CI173" s="1" t="s">
        <v>8</v>
      </c>
      <c r="CJ173" t="s">
        <v>6</v>
      </c>
      <c r="CK173" s="2">
        <v>1170180</v>
      </c>
      <c r="CM173" s="1" t="s">
        <v>9</v>
      </c>
      <c r="CN173" t="s">
        <v>6</v>
      </c>
      <c r="CO173" s="2">
        <v>1178650</v>
      </c>
    </row>
    <row r="174" spans="1:93">
      <c r="A174" s="1" t="s">
        <v>1</v>
      </c>
      <c r="B174" t="s">
        <v>2</v>
      </c>
      <c r="C174" t="s">
        <v>3</v>
      </c>
      <c r="D174" t="s">
        <v>4</v>
      </c>
      <c r="E174" t="s">
        <v>5</v>
      </c>
      <c r="F174" t="s">
        <v>6</v>
      </c>
      <c r="G174">
        <v>801900</v>
      </c>
      <c r="I174" t="s">
        <v>8</v>
      </c>
      <c r="J174">
        <v>797938</v>
      </c>
      <c r="L174" t="s">
        <v>9</v>
      </c>
      <c r="M174">
        <v>803972</v>
      </c>
      <c r="O174" s="1" t="s">
        <v>1</v>
      </c>
      <c r="P174" t="s">
        <v>2</v>
      </c>
      <c r="Q174" t="s">
        <v>3</v>
      </c>
      <c r="R174" t="s">
        <v>4</v>
      </c>
      <c r="S174" t="s">
        <v>5</v>
      </c>
      <c r="T174" t="s">
        <v>6</v>
      </c>
      <c r="U174">
        <v>843602</v>
      </c>
      <c r="W174" t="s">
        <v>8</v>
      </c>
      <c r="X174" t="s">
        <v>6</v>
      </c>
      <c r="Y174">
        <v>839702</v>
      </c>
      <c r="AA174" t="s">
        <v>9</v>
      </c>
      <c r="AB174" t="s">
        <v>6</v>
      </c>
      <c r="AC174">
        <v>845801</v>
      </c>
      <c r="AE174" s="1" t="s">
        <v>1</v>
      </c>
      <c r="AF174" t="s">
        <v>2</v>
      </c>
      <c r="AG174" t="s">
        <v>3</v>
      </c>
      <c r="AH174" t="s">
        <v>4</v>
      </c>
      <c r="AI174" t="s">
        <v>5</v>
      </c>
      <c r="AJ174" t="s">
        <v>6</v>
      </c>
      <c r="AK174">
        <v>948869</v>
      </c>
      <c r="AM174" s="1" t="s">
        <v>8</v>
      </c>
      <c r="AN174" t="s">
        <v>6</v>
      </c>
      <c r="AO174">
        <v>944990</v>
      </c>
      <c r="AQ174" s="1" t="s">
        <v>9</v>
      </c>
      <c r="AR174" t="s">
        <v>6</v>
      </c>
      <c r="AS174">
        <v>956842</v>
      </c>
      <c r="AU174" s="1" t="s">
        <v>1</v>
      </c>
      <c r="AV174" t="s">
        <v>2</v>
      </c>
      <c r="AW174" t="s">
        <v>3</v>
      </c>
      <c r="AX174" t="s">
        <v>4</v>
      </c>
      <c r="AY174" t="s">
        <v>5</v>
      </c>
      <c r="AZ174" t="s">
        <v>6</v>
      </c>
      <c r="BA174">
        <v>956225</v>
      </c>
      <c r="BC174" s="1" t="s">
        <v>8</v>
      </c>
      <c r="BD174" t="s">
        <v>6</v>
      </c>
      <c r="BE174">
        <v>952167</v>
      </c>
      <c r="BG174" s="1" t="s">
        <v>9</v>
      </c>
      <c r="BH174" t="s">
        <v>6</v>
      </c>
      <c r="BI174">
        <v>959462</v>
      </c>
      <c r="BK174" s="1" t="s">
        <v>1</v>
      </c>
      <c r="BL174" t="s">
        <v>2</v>
      </c>
      <c r="BM174" t="s">
        <v>3</v>
      </c>
      <c r="BN174" t="s">
        <v>4</v>
      </c>
      <c r="BO174" t="s">
        <v>5</v>
      </c>
      <c r="BP174" t="s">
        <v>6</v>
      </c>
      <c r="BQ174" s="2">
        <v>1019980</v>
      </c>
      <c r="BS174" s="1" t="s">
        <v>8</v>
      </c>
      <c r="BT174" t="s">
        <v>6</v>
      </c>
      <c r="BU174" s="2">
        <v>1031920</v>
      </c>
      <c r="BW174" s="1" t="s">
        <v>9</v>
      </c>
      <c r="BX174" t="s">
        <v>6</v>
      </c>
      <c r="BY174" s="2">
        <v>1028170</v>
      </c>
      <c r="CA174" s="1" t="s">
        <v>1</v>
      </c>
      <c r="CB174" t="s">
        <v>2</v>
      </c>
      <c r="CC174" t="s">
        <v>3</v>
      </c>
      <c r="CD174" t="s">
        <v>4</v>
      </c>
      <c r="CE174" t="s">
        <v>5</v>
      </c>
      <c r="CF174" t="s">
        <v>6</v>
      </c>
      <c r="CG174" s="2">
        <v>1181000</v>
      </c>
      <c r="CI174" s="1" t="s">
        <v>8</v>
      </c>
      <c r="CJ174" t="s">
        <v>6</v>
      </c>
      <c r="CK174" s="2">
        <v>1176910</v>
      </c>
      <c r="CM174" s="1" t="s">
        <v>9</v>
      </c>
      <c r="CN174" t="s">
        <v>6</v>
      </c>
      <c r="CO174" s="2">
        <v>1184950</v>
      </c>
    </row>
    <row r="175" spans="1:93">
      <c r="A175" s="1" t="s">
        <v>1</v>
      </c>
      <c r="B175" t="s">
        <v>2</v>
      </c>
      <c r="C175" t="s">
        <v>3</v>
      </c>
      <c r="D175" t="s">
        <v>4</v>
      </c>
      <c r="E175" t="s">
        <v>5</v>
      </c>
      <c r="F175" t="s">
        <v>6</v>
      </c>
      <c r="G175">
        <v>806657</v>
      </c>
      <c r="I175" t="s">
        <v>8</v>
      </c>
      <c r="J175">
        <v>802261</v>
      </c>
      <c r="L175" t="s">
        <v>9</v>
      </c>
      <c r="M175">
        <v>808583</v>
      </c>
      <c r="O175" s="1" t="s">
        <v>1</v>
      </c>
      <c r="P175" t="s">
        <v>2</v>
      </c>
      <c r="Q175" t="s">
        <v>3</v>
      </c>
      <c r="R175" t="s">
        <v>4</v>
      </c>
      <c r="S175" t="s">
        <v>5</v>
      </c>
      <c r="T175" t="s">
        <v>6</v>
      </c>
      <c r="U175">
        <v>848371</v>
      </c>
      <c r="W175" t="s">
        <v>8</v>
      </c>
      <c r="X175" t="s">
        <v>6</v>
      </c>
      <c r="Y175">
        <v>844171</v>
      </c>
      <c r="AA175" t="s">
        <v>9</v>
      </c>
      <c r="AB175" t="s">
        <v>6</v>
      </c>
      <c r="AC175">
        <v>850750</v>
      </c>
      <c r="AE175" s="1" t="s">
        <v>1</v>
      </c>
      <c r="AF175" t="s">
        <v>2</v>
      </c>
      <c r="AG175" t="s">
        <v>3</v>
      </c>
      <c r="AH175" t="s">
        <v>4</v>
      </c>
      <c r="AI175" t="s">
        <v>5</v>
      </c>
      <c r="AJ175" t="s">
        <v>6</v>
      </c>
      <c r="AK175">
        <v>954207</v>
      </c>
      <c r="AM175" s="1" t="s">
        <v>8</v>
      </c>
      <c r="AN175" t="s">
        <v>6</v>
      </c>
      <c r="AO175">
        <v>950004</v>
      </c>
      <c r="AQ175" s="1" t="s">
        <v>9</v>
      </c>
      <c r="AR175" t="s">
        <v>6</v>
      </c>
      <c r="AS175">
        <v>961802</v>
      </c>
      <c r="AU175" s="1" t="s">
        <v>1</v>
      </c>
      <c r="AV175" t="s">
        <v>2</v>
      </c>
      <c r="AW175" t="s">
        <v>3</v>
      </c>
      <c r="AX175" t="s">
        <v>4</v>
      </c>
      <c r="AY175" t="s">
        <v>5</v>
      </c>
      <c r="AZ175" t="s">
        <v>6</v>
      </c>
      <c r="BA175">
        <v>961812</v>
      </c>
      <c r="BC175" s="1" t="s">
        <v>8</v>
      </c>
      <c r="BD175" t="s">
        <v>6</v>
      </c>
      <c r="BE175">
        <v>957330</v>
      </c>
      <c r="BG175" s="1" t="s">
        <v>9</v>
      </c>
      <c r="BH175" t="s">
        <v>6</v>
      </c>
      <c r="BI175">
        <v>964525</v>
      </c>
      <c r="BK175" s="1" t="s">
        <v>1</v>
      </c>
      <c r="BL175" t="s">
        <v>2</v>
      </c>
      <c r="BM175" t="s">
        <v>3</v>
      </c>
      <c r="BN175" t="s">
        <v>4</v>
      </c>
      <c r="BO175" t="s">
        <v>5</v>
      </c>
      <c r="BP175" t="s">
        <v>6</v>
      </c>
      <c r="BQ175" s="2">
        <v>1025270</v>
      </c>
      <c r="BS175" s="1" t="s">
        <v>8</v>
      </c>
      <c r="BT175" t="s">
        <v>6</v>
      </c>
      <c r="BU175" s="2">
        <v>1037420</v>
      </c>
      <c r="BW175" s="1" t="s">
        <v>9</v>
      </c>
      <c r="BX175" t="s">
        <v>6</v>
      </c>
      <c r="BY175" s="2">
        <v>1033630</v>
      </c>
      <c r="CA175" s="1" t="s">
        <v>1</v>
      </c>
      <c r="CB175" t="s">
        <v>2</v>
      </c>
      <c r="CC175" t="s">
        <v>3</v>
      </c>
      <c r="CD175" t="s">
        <v>4</v>
      </c>
      <c r="CE175" t="s">
        <v>5</v>
      </c>
      <c r="CF175" t="s">
        <v>6</v>
      </c>
      <c r="CG175" s="2">
        <v>1187640</v>
      </c>
      <c r="CI175" s="1" t="s">
        <v>8</v>
      </c>
      <c r="CJ175" t="s">
        <v>6</v>
      </c>
      <c r="CK175" s="2">
        <v>1183440</v>
      </c>
      <c r="CM175" s="1" t="s">
        <v>9</v>
      </c>
      <c r="CN175" t="s">
        <v>6</v>
      </c>
      <c r="CO175" s="2">
        <v>1191670</v>
      </c>
    </row>
    <row r="176" spans="1:93">
      <c r="A176" s="1" t="s">
        <v>1</v>
      </c>
      <c r="B176" t="s">
        <v>2</v>
      </c>
      <c r="C176" t="s">
        <v>3</v>
      </c>
      <c r="D176" t="s">
        <v>4</v>
      </c>
      <c r="E176" t="s">
        <v>5</v>
      </c>
      <c r="F176" t="s">
        <v>6</v>
      </c>
      <c r="G176">
        <v>810904</v>
      </c>
      <c r="I176" t="s">
        <v>8</v>
      </c>
      <c r="J176">
        <v>806991</v>
      </c>
      <c r="L176" t="s">
        <v>9</v>
      </c>
      <c r="M176">
        <v>812757</v>
      </c>
      <c r="O176" s="1" t="s">
        <v>1</v>
      </c>
      <c r="P176" t="s">
        <v>2</v>
      </c>
      <c r="Q176" t="s">
        <v>3</v>
      </c>
      <c r="R176" t="s">
        <v>4</v>
      </c>
      <c r="S176" t="s">
        <v>5</v>
      </c>
      <c r="T176" t="s">
        <v>6</v>
      </c>
      <c r="U176">
        <v>853457</v>
      </c>
      <c r="W176" t="s">
        <v>8</v>
      </c>
      <c r="X176" t="s">
        <v>6</v>
      </c>
      <c r="Y176">
        <v>848963</v>
      </c>
      <c r="AA176" t="s">
        <v>9</v>
      </c>
      <c r="AB176" t="s">
        <v>6</v>
      </c>
      <c r="AC176">
        <v>855852</v>
      </c>
      <c r="AE176" s="1" t="s">
        <v>1</v>
      </c>
      <c r="AF176" t="s">
        <v>2</v>
      </c>
      <c r="AG176" t="s">
        <v>3</v>
      </c>
      <c r="AH176" t="s">
        <v>4</v>
      </c>
      <c r="AI176" t="s">
        <v>5</v>
      </c>
      <c r="AJ176" t="s">
        <v>6</v>
      </c>
      <c r="AK176">
        <v>959409</v>
      </c>
      <c r="AM176" s="1" t="s">
        <v>8</v>
      </c>
      <c r="AN176" t="s">
        <v>6</v>
      </c>
      <c r="AO176">
        <v>955101</v>
      </c>
      <c r="AQ176" s="1" t="s">
        <v>9</v>
      </c>
      <c r="AR176" t="s">
        <v>6</v>
      </c>
      <c r="AS176">
        <v>967190</v>
      </c>
      <c r="AU176" s="1" t="s">
        <v>1</v>
      </c>
      <c r="AV176" t="s">
        <v>2</v>
      </c>
      <c r="AW176" t="s">
        <v>3</v>
      </c>
      <c r="AX176" t="s">
        <v>4</v>
      </c>
      <c r="AY176" t="s">
        <v>5</v>
      </c>
      <c r="AZ176" t="s">
        <v>6</v>
      </c>
      <c r="BA176">
        <v>966852</v>
      </c>
      <c r="BC176" s="1" t="s">
        <v>8</v>
      </c>
      <c r="BD176" t="s">
        <v>6</v>
      </c>
      <c r="BE176">
        <v>962944</v>
      </c>
      <c r="BG176" s="1" t="s">
        <v>9</v>
      </c>
      <c r="BH176" t="s">
        <v>6</v>
      </c>
      <c r="BI176">
        <v>969491</v>
      </c>
      <c r="BK176" s="1" t="s">
        <v>1</v>
      </c>
      <c r="BL176" t="s">
        <v>2</v>
      </c>
      <c r="BM176" t="s">
        <v>3</v>
      </c>
      <c r="BN176" t="s">
        <v>4</v>
      </c>
      <c r="BO176" t="s">
        <v>5</v>
      </c>
      <c r="BP176" t="s">
        <v>6</v>
      </c>
      <c r="BQ176" s="2">
        <v>1030520</v>
      </c>
      <c r="BS176" s="1" t="s">
        <v>8</v>
      </c>
      <c r="BT176" t="s">
        <v>6</v>
      </c>
      <c r="BU176" s="2">
        <v>1042680</v>
      </c>
      <c r="BW176" s="1" t="s">
        <v>9</v>
      </c>
      <c r="BX176" t="s">
        <v>6</v>
      </c>
      <c r="BY176" s="2">
        <v>1038930</v>
      </c>
      <c r="CA176" s="1" t="s">
        <v>1</v>
      </c>
      <c r="CB176" t="s">
        <v>2</v>
      </c>
      <c r="CC176" t="s">
        <v>3</v>
      </c>
      <c r="CD176" t="s">
        <v>4</v>
      </c>
      <c r="CE176" t="s">
        <v>5</v>
      </c>
      <c r="CF176" t="s">
        <v>6</v>
      </c>
      <c r="CG176" s="2">
        <v>1194150</v>
      </c>
      <c r="CI176" s="1" t="s">
        <v>8</v>
      </c>
      <c r="CJ176" t="s">
        <v>6</v>
      </c>
      <c r="CK176" s="2">
        <v>1190140</v>
      </c>
      <c r="CM176" s="1" t="s">
        <v>9</v>
      </c>
      <c r="CN176" t="s">
        <v>6</v>
      </c>
      <c r="CO176" s="2">
        <v>1198120</v>
      </c>
    </row>
    <row r="177" spans="1:93">
      <c r="A177" s="1" t="s">
        <v>1</v>
      </c>
      <c r="B177" t="s">
        <v>2</v>
      </c>
      <c r="C177" t="s">
        <v>3</v>
      </c>
      <c r="D177" t="s">
        <v>4</v>
      </c>
      <c r="E177" t="s">
        <v>5</v>
      </c>
      <c r="F177" t="s">
        <v>6</v>
      </c>
      <c r="G177">
        <v>815113</v>
      </c>
      <c r="I177" t="s">
        <v>8</v>
      </c>
      <c r="J177">
        <v>811233</v>
      </c>
      <c r="L177" t="s">
        <v>9</v>
      </c>
      <c r="M177">
        <v>816942</v>
      </c>
      <c r="O177" s="1" t="s">
        <v>1</v>
      </c>
      <c r="P177" t="s">
        <v>2</v>
      </c>
      <c r="Q177" t="s">
        <v>3</v>
      </c>
      <c r="R177" t="s">
        <v>4</v>
      </c>
      <c r="S177" t="s">
        <v>5</v>
      </c>
      <c r="T177" t="s">
        <v>6</v>
      </c>
      <c r="U177">
        <v>858256</v>
      </c>
      <c r="W177" t="s">
        <v>8</v>
      </c>
      <c r="X177" t="s">
        <v>6</v>
      </c>
      <c r="Y177">
        <v>854064</v>
      </c>
      <c r="AA177" t="s">
        <v>9</v>
      </c>
      <c r="AB177" t="s">
        <v>6</v>
      </c>
      <c r="AC177">
        <v>860370</v>
      </c>
      <c r="AE177" s="1" t="s">
        <v>1</v>
      </c>
      <c r="AF177" t="s">
        <v>2</v>
      </c>
      <c r="AG177" t="s">
        <v>3</v>
      </c>
      <c r="AH177" t="s">
        <v>4</v>
      </c>
      <c r="AI177" t="s">
        <v>5</v>
      </c>
      <c r="AJ177" t="s">
        <v>6</v>
      </c>
      <c r="AK177">
        <v>964153</v>
      </c>
      <c r="AM177" s="1" t="s">
        <v>8</v>
      </c>
      <c r="AN177" t="s">
        <v>6</v>
      </c>
      <c r="AO177">
        <v>960286</v>
      </c>
      <c r="AQ177" s="1" t="s">
        <v>9</v>
      </c>
      <c r="AR177" t="s">
        <v>6</v>
      </c>
      <c r="AS177">
        <v>973010</v>
      </c>
      <c r="AU177" s="1" t="s">
        <v>1</v>
      </c>
      <c r="AV177" t="s">
        <v>2</v>
      </c>
      <c r="AW177" t="s">
        <v>3</v>
      </c>
      <c r="AX177" t="s">
        <v>4</v>
      </c>
      <c r="AY177" t="s">
        <v>5</v>
      </c>
      <c r="AZ177" t="s">
        <v>6</v>
      </c>
      <c r="BA177">
        <v>971837</v>
      </c>
      <c r="BC177" s="1" t="s">
        <v>8</v>
      </c>
      <c r="BD177" t="s">
        <v>6</v>
      </c>
      <c r="BE177">
        <v>967975</v>
      </c>
      <c r="BG177" s="1" t="s">
        <v>9</v>
      </c>
      <c r="BH177" t="s">
        <v>6</v>
      </c>
      <c r="BI177">
        <v>974459</v>
      </c>
      <c r="BK177" s="1" t="s">
        <v>1</v>
      </c>
      <c r="BL177" t="s">
        <v>2</v>
      </c>
      <c r="BM177" t="s">
        <v>3</v>
      </c>
      <c r="BN177" t="s">
        <v>4</v>
      </c>
      <c r="BO177" t="s">
        <v>5</v>
      </c>
      <c r="BP177" t="s">
        <v>6</v>
      </c>
      <c r="BQ177" s="2">
        <v>1035980</v>
      </c>
      <c r="BS177" s="1" t="s">
        <v>8</v>
      </c>
      <c r="BT177" t="s">
        <v>6</v>
      </c>
      <c r="BU177" s="2">
        <v>1049710</v>
      </c>
      <c r="BW177" s="1" t="s">
        <v>9</v>
      </c>
      <c r="BX177" t="s">
        <v>6</v>
      </c>
      <c r="BY177" s="2">
        <v>1045000</v>
      </c>
      <c r="CA177" s="1" t="s">
        <v>1</v>
      </c>
      <c r="CB177" t="s">
        <v>2</v>
      </c>
      <c r="CC177" t="s">
        <v>3</v>
      </c>
      <c r="CD177" t="s">
        <v>4</v>
      </c>
      <c r="CE177" t="s">
        <v>5</v>
      </c>
      <c r="CF177" t="s">
        <v>6</v>
      </c>
      <c r="CG177" s="2">
        <v>1200520</v>
      </c>
      <c r="CI177" s="1" t="s">
        <v>8</v>
      </c>
      <c r="CJ177" t="s">
        <v>6</v>
      </c>
      <c r="CK177" s="2">
        <v>1196570</v>
      </c>
      <c r="CM177" s="1" t="s">
        <v>9</v>
      </c>
      <c r="CN177" t="s">
        <v>6</v>
      </c>
      <c r="CO177" s="2">
        <v>1204980</v>
      </c>
    </row>
    <row r="178" spans="1:93">
      <c r="A178" s="1" t="s">
        <v>1</v>
      </c>
      <c r="B178" t="s">
        <v>2</v>
      </c>
      <c r="C178" t="s">
        <v>3</v>
      </c>
      <c r="D178" t="s">
        <v>4</v>
      </c>
      <c r="E178" t="s">
        <v>5</v>
      </c>
      <c r="F178" t="s">
        <v>6</v>
      </c>
      <c r="G178">
        <v>819725</v>
      </c>
      <c r="I178" t="s">
        <v>8</v>
      </c>
      <c r="J178">
        <v>815420</v>
      </c>
      <c r="L178" t="s">
        <v>9</v>
      </c>
      <c r="M178">
        <v>822340</v>
      </c>
      <c r="O178" s="1" t="s">
        <v>1</v>
      </c>
      <c r="P178" t="s">
        <v>2</v>
      </c>
      <c r="Q178" t="s">
        <v>3</v>
      </c>
      <c r="R178" t="s">
        <v>4</v>
      </c>
      <c r="S178" t="s">
        <v>5</v>
      </c>
      <c r="T178" t="s">
        <v>6</v>
      </c>
      <c r="U178">
        <v>862995</v>
      </c>
      <c r="W178" t="s">
        <v>8</v>
      </c>
      <c r="X178" t="s">
        <v>6</v>
      </c>
      <c r="Y178">
        <v>858846</v>
      </c>
      <c r="AA178" t="s">
        <v>9</v>
      </c>
      <c r="AB178" t="s">
        <v>6</v>
      </c>
      <c r="AC178">
        <v>865174</v>
      </c>
      <c r="AE178" s="1" t="s">
        <v>1</v>
      </c>
      <c r="AF178" t="s">
        <v>2</v>
      </c>
      <c r="AG178" t="s">
        <v>3</v>
      </c>
      <c r="AH178" t="s">
        <v>4</v>
      </c>
      <c r="AI178" t="s">
        <v>5</v>
      </c>
      <c r="AJ178" t="s">
        <v>6</v>
      </c>
      <c r="AK178">
        <v>970240</v>
      </c>
      <c r="AM178" s="1" t="s">
        <v>8</v>
      </c>
      <c r="AN178" t="s">
        <v>6</v>
      </c>
      <c r="AO178">
        <v>965413</v>
      </c>
      <c r="AQ178" s="1" t="s">
        <v>9</v>
      </c>
      <c r="AR178" t="s">
        <v>6</v>
      </c>
      <c r="AS178">
        <v>977819</v>
      </c>
      <c r="AU178" s="1" t="s">
        <v>1</v>
      </c>
      <c r="AV178" t="s">
        <v>2</v>
      </c>
      <c r="AW178" t="s">
        <v>3</v>
      </c>
      <c r="AX178" t="s">
        <v>4</v>
      </c>
      <c r="AY178" t="s">
        <v>5</v>
      </c>
      <c r="AZ178" t="s">
        <v>6</v>
      </c>
      <c r="BA178">
        <v>977627</v>
      </c>
      <c r="BC178" s="1" t="s">
        <v>8</v>
      </c>
      <c r="BD178" t="s">
        <v>6</v>
      </c>
      <c r="BE178">
        <v>972943</v>
      </c>
      <c r="BG178" s="1" t="s">
        <v>9</v>
      </c>
      <c r="BH178" t="s">
        <v>6</v>
      </c>
      <c r="BI178">
        <v>980728</v>
      </c>
      <c r="BK178" s="1" t="s">
        <v>1</v>
      </c>
      <c r="BL178" t="s">
        <v>2</v>
      </c>
      <c r="BM178" t="s">
        <v>3</v>
      </c>
      <c r="BN178" t="s">
        <v>4</v>
      </c>
      <c r="BO178" t="s">
        <v>5</v>
      </c>
      <c r="BP178" t="s">
        <v>6</v>
      </c>
      <c r="BQ178" s="2">
        <v>1041250</v>
      </c>
      <c r="BS178" s="1" t="s">
        <v>8</v>
      </c>
      <c r="BT178" t="s">
        <v>6</v>
      </c>
      <c r="BU178" s="2">
        <v>1054960</v>
      </c>
      <c r="BW178" s="1" t="s">
        <v>9</v>
      </c>
      <c r="BX178" t="s">
        <v>6</v>
      </c>
      <c r="BY178" s="2">
        <v>1051220</v>
      </c>
      <c r="CA178" s="1" t="s">
        <v>1</v>
      </c>
      <c r="CB178" t="s">
        <v>2</v>
      </c>
      <c r="CC178" t="s">
        <v>3</v>
      </c>
      <c r="CD178" t="s">
        <v>4</v>
      </c>
      <c r="CE178" t="s">
        <v>5</v>
      </c>
      <c r="CF178" t="s">
        <v>6</v>
      </c>
      <c r="CG178" s="2">
        <v>1207350</v>
      </c>
      <c r="CI178" s="1" t="s">
        <v>8</v>
      </c>
      <c r="CJ178" t="s">
        <v>6</v>
      </c>
      <c r="CK178" s="2">
        <v>1203360</v>
      </c>
      <c r="CM178" s="1" t="s">
        <v>9</v>
      </c>
      <c r="CN178" t="s">
        <v>6</v>
      </c>
      <c r="CO178" s="2">
        <v>1211310</v>
      </c>
    </row>
    <row r="179" spans="1:93">
      <c r="A179" s="1" t="s">
        <v>1</v>
      </c>
      <c r="B179" t="s">
        <v>2</v>
      </c>
      <c r="C179" t="s">
        <v>3</v>
      </c>
      <c r="D179" t="s">
        <v>4</v>
      </c>
      <c r="E179" t="s">
        <v>5</v>
      </c>
      <c r="F179" t="s">
        <v>6</v>
      </c>
      <c r="G179">
        <v>825159</v>
      </c>
      <c r="I179" t="s">
        <v>8</v>
      </c>
      <c r="J179">
        <v>820133</v>
      </c>
      <c r="L179" t="s">
        <v>9</v>
      </c>
      <c r="M179">
        <v>827045</v>
      </c>
      <c r="O179" s="1" t="s">
        <v>1</v>
      </c>
      <c r="P179" t="s">
        <v>2</v>
      </c>
      <c r="Q179" t="s">
        <v>3</v>
      </c>
      <c r="R179" t="s">
        <v>4</v>
      </c>
      <c r="S179" t="s">
        <v>5</v>
      </c>
      <c r="T179" t="s">
        <v>6</v>
      </c>
      <c r="U179">
        <v>867562</v>
      </c>
      <c r="W179" t="s">
        <v>8</v>
      </c>
      <c r="X179" t="s">
        <v>6</v>
      </c>
      <c r="Y179">
        <v>863630</v>
      </c>
      <c r="AA179" t="s">
        <v>9</v>
      </c>
      <c r="AB179" t="s">
        <v>6</v>
      </c>
      <c r="AC179">
        <v>870610</v>
      </c>
      <c r="AE179" s="1" t="s">
        <v>1</v>
      </c>
      <c r="AF179" t="s">
        <v>2</v>
      </c>
      <c r="AG179" t="s">
        <v>3</v>
      </c>
      <c r="AH179" t="s">
        <v>4</v>
      </c>
      <c r="AI179" t="s">
        <v>5</v>
      </c>
      <c r="AJ179" t="s">
        <v>6</v>
      </c>
      <c r="AK179">
        <v>975421</v>
      </c>
      <c r="AM179" s="1" t="s">
        <v>8</v>
      </c>
      <c r="AN179" t="s">
        <v>6</v>
      </c>
      <c r="AO179">
        <v>971167</v>
      </c>
      <c r="AQ179" s="1" t="s">
        <v>9</v>
      </c>
      <c r="AR179" t="s">
        <v>6</v>
      </c>
      <c r="AS179">
        <v>983462</v>
      </c>
      <c r="AU179" s="1" t="s">
        <v>1</v>
      </c>
      <c r="AV179" t="s">
        <v>2</v>
      </c>
      <c r="AW179" t="s">
        <v>3</v>
      </c>
      <c r="AX179" t="s">
        <v>4</v>
      </c>
      <c r="AY179" t="s">
        <v>5</v>
      </c>
      <c r="AZ179" t="s">
        <v>6</v>
      </c>
      <c r="BA179">
        <v>983110</v>
      </c>
      <c r="BC179" s="1" t="s">
        <v>8</v>
      </c>
      <c r="BD179" t="s">
        <v>6</v>
      </c>
      <c r="BE179">
        <v>979117</v>
      </c>
      <c r="BG179" s="1" t="s">
        <v>9</v>
      </c>
      <c r="BH179" t="s">
        <v>6</v>
      </c>
      <c r="BI179">
        <v>985733</v>
      </c>
      <c r="BK179" s="1" t="s">
        <v>1</v>
      </c>
      <c r="BL179" t="s">
        <v>2</v>
      </c>
      <c r="BM179" t="s">
        <v>3</v>
      </c>
      <c r="BN179" t="s">
        <v>4</v>
      </c>
      <c r="BO179" t="s">
        <v>5</v>
      </c>
      <c r="BP179" t="s">
        <v>6</v>
      </c>
      <c r="BQ179" s="2">
        <v>1048320</v>
      </c>
      <c r="BS179" s="1" t="s">
        <v>8</v>
      </c>
      <c r="BT179" t="s">
        <v>6</v>
      </c>
      <c r="BU179" s="2">
        <v>1060230</v>
      </c>
      <c r="BW179" s="1" t="s">
        <v>9</v>
      </c>
      <c r="BX179" t="s">
        <v>6</v>
      </c>
      <c r="BY179" s="2">
        <v>1056480</v>
      </c>
      <c r="CA179" s="1" t="s">
        <v>1</v>
      </c>
      <c r="CB179" t="s">
        <v>2</v>
      </c>
      <c r="CC179" t="s">
        <v>3</v>
      </c>
      <c r="CD179" t="s">
        <v>4</v>
      </c>
      <c r="CE179" t="s">
        <v>5</v>
      </c>
      <c r="CF179" t="s">
        <v>6</v>
      </c>
      <c r="CG179" s="2">
        <v>1214860</v>
      </c>
      <c r="CI179" s="1" t="s">
        <v>8</v>
      </c>
      <c r="CJ179" t="s">
        <v>6</v>
      </c>
      <c r="CK179" s="2">
        <v>1209780</v>
      </c>
      <c r="CM179" s="1" t="s">
        <v>9</v>
      </c>
      <c r="CN179" t="s">
        <v>6</v>
      </c>
      <c r="CO179" s="2">
        <v>1219670</v>
      </c>
    </row>
    <row r="180" spans="1:93">
      <c r="A180" s="1" t="s">
        <v>1</v>
      </c>
      <c r="B180" t="s">
        <v>2</v>
      </c>
      <c r="C180" t="s">
        <v>3</v>
      </c>
      <c r="D180" t="s">
        <v>4</v>
      </c>
      <c r="E180" t="s">
        <v>5</v>
      </c>
      <c r="F180" t="s">
        <v>6</v>
      </c>
      <c r="G180">
        <v>829926</v>
      </c>
      <c r="I180" t="s">
        <v>8</v>
      </c>
      <c r="J180">
        <v>825500</v>
      </c>
      <c r="L180" t="s">
        <v>9</v>
      </c>
      <c r="M180">
        <v>831859</v>
      </c>
      <c r="O180" s="1" t="s">
        <v>1</v>
      </c>
      <c r="P180" t="s">
        <v>2</v>
      </c>
      <c r="Q180" t="s">
        <v>3</v>
      </c>
      <c r="R180" t="s">
        <v>4</v>
      </c>
      <c r="S180" t="s">
        <v>5</v>
      </c>
      <c r="T180" t="s">
        <v>6</v>
      </c>
      <c r="U180">
        <v>873037</v>
      </c>
      <c r="W180" t="s">
        <v>8</v>
      </c>
      <c r="X180" t="s">
        <v>6</v>
      </c>
      <c r="Y180">
        <v>868227</v>
      </c>
      <c r="AA180" t="s">
        <v>9</v>
      </c>
      <c r="AB180" t="s">
        <v>6</v>
      </c>
      <c r="AC180">
        <v>875173</v>
      </c>
      <c r="AE180" s="1" t="s">
        <v>1</v>
      </c>
      <c r="AF180" t="s">
        <v>2</v>
      </c>
      <c r="AG180" t="s">
        <v>3</v>
      </c>
      <c r="AH180" t="s">
        <v>4</v>
      </c>
      <c r="AI180" t="s">
        <v>5</v>
      </c>
      <c r="AJ180" t="s">
        <v>6</v>
      </c>
      <c r="AK180">
        <v>980247</v>
      </c>
      <c r="AM180" s="1" t="s">
        <v>8</v>
      </c>
      <c r="AN180" t="s">
        <v>6</v>
      </c>
      <c r="AO180">
        <v>976289</v>
      </c>
      <c r="AQ180" s="1" t="s">
        <v>9</v>
      </c>
      <c r="AR180" t="s">
        <v>6</v>
      </c>
      <c r="AS180">
        <v>988339</v>
      </c>
      <c r="AU180" s="1" t="s">
        <v>1</v>
      </c>
      <c r="AV180" t="s">
        <v>2</v>
      </c>
      <c r="AW180" t="s">
        <v>3</v>
      </c>
      <c r="AX180" t="s">
        <v>4</v>
      </c>
      <c r="AY180" t="s">
        <v>5</v>
      </c>
      <c r="AZ180" t="s">
        <v>6</v>
      </c>
      <c r="BA180">
        <v>988050</v>
      </c>
      <c r="BC180" s="1" t="s">
        <v>8</v>
      </c>
      <c r="BD180" t="s">
        <v>6</v>
      </c>
      <c r="BE180">
        <v>984222</v>
      </c>
      <c r="BG180" s="1" t="s">
        <v>9</v>
      </c>
      <c r="BH180" t="s">
        <v>6</v>
      </c>
      <c r="BI180">
        <v>990653</v>
      </c>
      <c r="BK180" s="1" t="s">
        <v>1</v>
      </c>
      <c r="BL180" t="s">
        <v>2</v>
      </c>
      <c r="BM180" t="s">
        <v>3</v>
      </c>
      <c r="BN180" t="s">
        <v>4</v>
      </c>
      <c r="BO180" t="s">
        <v>5</v>
      </c>
      <c r="BP180" t="s">
        <v>6</v>
      </c>
      <c r="BQ180" s="2">
        <v>1053590</v>
      </c>
      <c r="BS180" s="1" t="s">
        <v>8</v>
      </c>
      <c r="BT180" t="s">
        <v>6</v>
      </c>
      <c r="BU180" s="2">
        <v>1066500</v>
      </c>
      <c r="BW180" s="1" t="s">
        <v>9</v>
      </c>
      <c r="BX180" t="s">
        <v>6</v>
      </c>
      <c r="BY180" s="2">
        <v>1061800</v>
      </c>
      <c r="CA180" s="1" t="s">
        <v>1</v>
      </c>
      <c r="CB180" t="s">
        <v>2</v>
      </c>
      <c r="CC180" t="s">
        <v>3</v>
      </c>
      <c r="CD180" t="s">
        <v>4</v>
      </c>
      <c r="CE180" t="s">
        <v>5</v>
      </c>
      <c r="CF180" t="s">
        <v>6</v>
      </c>
      <c r="CG180" s="2">
        <v>1222290</v>
      </c>
      <c r="CI180" s="1" t="s">
        <v>8</v>
      </c>
      <c r="CJ180" t="s">
        <v>6</v>
      </c>
      <c r="CK180" s="2">
        <v>1217550</v>
      </c>
      <c r="CM180" s="1" t="s">
        <v>9</v>
      </c>
      <c r="CN180" t="s">
        <v>6</v>
      </c>
      <c r="CO180" s="2">
        <v>1226270</v>
      </c>
    </row>
    <row r="181" spans="1:93">
      <c r="A181" s="1" t="s">
        <v>1</v>
      </c>
      <c r="B181" t="s">
        <v>2</v>
      </c>
      <c r="C181" t="s">
        <v>3</v>
      </c>
      <c r="D181" t="s">
        <v>4</v>
      </c>
      <c r="E181" t="s">
        <v>5</v>
      </c>
      <c r="F181" t="s">
        <v>6</v>
      </c>
      <c r="G181">
        <v>834205</v>
      </c>
      <c r="I181" t="s">
        <v>8</v>
      </c>
      <c r="J181">
        <v>830289</v>
      </c>
      <c r="L181" t="s">
        <v>9</v>
      </c>
      <c r="M181">
        <v>836055</v>
      </c>
      <c r="O181" s="1" t="s">
        <v>1</v>
      </c>
      <c r="P181" t="s">
        <v>2</v>
      </c>
      <c r="Q181" t="s">
        <v>3</v>
      </c>
      <c r="R181" t="s">
        <v>4</v>
      </c>
      <c r="S181" t="s">
        <v>5</v>
      </c>
      <c r="T181" t="s">
        <v>6</v>
      </c>
      <c r="U181">
        <v>877539</v>
      </c>
      <c r="W181" t="s">
        <v>8</v>
      </c>
      <c r="X181" t="s">
        <v>6</v>
      </c>
      <c r="Y181">
        <v>873617</v>
      </c>
      <c r="AA181" t="s">
        <v>9</v>
      </c>
      <c r="AB181" t="s">
        <v>6</v>
      </c>
      <c r="AC181">
        <v>879904</v>
      </c>
      <c r="AE181" s="1" t="s">
        <v>1</v>
      </c>
      <c r="AF181" t="s">
        <v>2</v>
      </c>
      <c r="AG181" t="s">
        <v>3</v>
      </c>
      <c r="AH181" t="s">
        <v>4</v>
      </c>
      <c r="AI181" t="s">
        <v>5</v>
      </c>
      <c r="AJ181" t="s">
        <v>6</v>
      </c>
      <c r="AK181">
        <v>985839</v>
      </c>
      <c r="AM181" s="1" t="s">
        <v>8</v>
      </c>
      <c r="AN181" t="s">
        <v>6</v>
      </c>
      <c r="AO181">
        <v>981240</v>
      </c>
      <c r="AQ181" s="1" t="s">
        <v>9</v>
      </c>
      <c r="AR181" t="s">
        <v>6</v>
      </c>
      <c r="AS181">
        <v>993319</v>
      </c>
      <c r="AU181" s="1" t="s">
        <v>1</v>
      </c>
      <c r="AV181" t="s">
        <v>2</v>
      </c>
      <c r="AW181" t="s">
        <v>3</v>
      </c>
      <c r="AX181" t="s">
        <v>4</v>
      </c>
      <c r="AY181" t="s">
        <v>5</v>
      </c>
      <c r="AZ181" t="s">
        <v>6</v>
      </c>
      <c r="BA181">
        <v>993592</v>
      </c>
      <c r="BC181" s="1" t="s">
        <v>8</v>
      </c>
      <c r="BD181" t="s">
        <v>6</v>
      </c>
      <c r="BE181">
        <v>989139</v>
      </c>
      <c r="BG181" s="1" t="s">
        <v>9</v>
      </c>
      <c r="BH181" t="s">
        <v>6</v>
      </c>
      <c r="BI181">
        <v>996305</v>
      </c>
      <c r="BK181" s="1" t="s">
        <v>1</v>
      </c>
      <c r="BL181" t="s">
        <v>2</v>
      </c>
      <c r="BM181" t="s">
        <v>3</v>
      </c>
      <c r="BN181" t="s">
        <v>4</v>
      </c>
      <c r="BO181" t="s">
        <v>5</v>
      </c>
      <c r="BP181" t="s">
        <v>6</v>
      </c>
      <c r="BQ181" s="2">
        <v>1058810</v>
      </c>
      <c r="BS181" s="1" t="s">
        <v>8</v>
      </c>
      <c r="BT181" t="s">
        <v>6</v>
      </c>
      <c r="BU181" s="2">
        <v>1071840</v>
      </c>
      <c r="BW181" s="1" t="s">
        <v>9</v>
      </c>
      <c r="BX181" t="s">
        <v>6</v>
      </c>
      <c r="BY181" s="2">
        <v>1068010</v>
      </c>
      <c r="CA181" s="1" t="s">
        <v>1</v>
      </c>
      <c r="CB181" t="s">
        <v>2</v>
      </c>
      <c r="CC181" t="s">
        <v>3</v>
      </c>
      <c r="CD181" t="s">
        <v>4</v>
      </c>
      <c r="CE181" t="s">
        <v>5</v>
      </c>
      <c r="CF181" t="s">
        <v>6</v>
      </c>
      <c r="CG181" s="2">
        <v>1228660</v>
      </c>
      <c r="CI181" s="1" t="s">
        <v>8</v>
      </c>
      <c r="CJ181" t="s">
        <v>6</v>
      </c>
      <c r="CK181" s="2">
        <v>1224730</v>
      </c>
      <c r="CM181" s="1" t="s">
        <v>9</v>
      </c>
      <c r="CN181" t="s">
        <v>6</v>
      </c>
      <c r="CO181" s="2">
        <v>1232600</v>
      </c>
    </row>
    <row r="182" spans="1:93">
      <c r="A182" s="1" t="s">
        <v>1</v>
      </c>
      <c r="B182" t="s">
        <v>2</v>
      </c>
      <c r="C182" t="s">
        <v>3</v>
      </c>
      <c r="D182" t="s">
        <v>4</v>
      </c>
      <c r="E182" t="s">
        <v>5</v>
      </c>
      <c r="F182" t="s">
        <v>6</v>
      </c>
      <c r="G182">
        <v>838437</v>
      </c>
      <c r="I182" t="s">
        <v>8</v>
      </c>
      <c r="J182">
        <v>834531</v>
      </c>
      <c r="L182" t="s">
        <v>9</v>
      </c>
      <c r="M182">
        <v>840279</v>
      </c>
      <c r="O182" s="1" t="s">
        <v>1</v>
      </c>
      <c r="P182" t="s">
        <v>2</v>
      </c>
      <c r="Q182" t="s">
        <v>3</v>
      </c>
      <c r="R182" t="s">
        <v>4</v>
      </c>
      <c r="S182" t="s">
        <v>5</v>
      </c>
      <c r="T182" t="s">
        <v>6</v>
      </c>
      <c r="U182">
        <v>882919</v>
      </c>
      <c r="W182" t="s">
        <v>8</v>
      </c>
      <c r="X182" t="s">
        <v>6</v>
      </c>
      <c r="Y182">
        <v>878291</v>
      </c>
      <c r="AA182" t="s">
        <v>9</v>
      </c>
      <c r="AB182" t="s">
        <v>6</v>
      </c>
      <c r="AC182">
        <v>885402</v>
      </c>
      <c r="AE182" s="1" t="s">
        <v>1</v>
      </c>
      <c r="AF182" t="s">
        <v>2</v>
      </c>
      <c r="AG182" t="s">
        <v>3</v>
      </c>
      <c r="AH182" t="s">
        <v>4</v>
      </c>
      <c r="AI182" t="s">
        <v>5</v>
      </c>
      <c r="AJ182" t="s">
        <v>6</v>
      </c>
      <c r="AK182">
        <v>990843</v>
      </c>
      <c r="AM182" s="1" t="s">
        <v>8</v>
      </c>
      <c r="AN182" t="s">
        <v>6</v>
      </c>
      <c r="AO182">
        <v>986700</v>
      </c>
      <c r="AQ182" s="1" t="s">
        <v>9</v>
      </c>
      <c r="AR182" t="s">
        <v>6</v>
      </c>
      <c r="AS182">
        <v>998250</v>
      </c>
      <c r="AU182" s="1" t="s">
        <v>1</v>
      </c>
      <c r="AV182" t="s">
        <v>2</v>
      </c>
      <c r="AW182" t="s">
        <v>3</v>
      </c>
      <c r="AX182" t="s">
        <v>4</v>
      </c>
      <c r="AY182" t="s">
        <v>5</v>
      </c>
      <c r="AZ182" t="s">
        <v>6</v>
      </c>
      <c r="BA182">
        <v>998656</v>
      </c>
      <c r="BC182" s="1" t="s">
        <v>8</v>
      </c>
      <c r="BD182" t="s">
        <v>6</v>
      </c>
      <c r="BE182">
        <v>994766</v>
      </c>
      <c r="BG182" s="1" t="s">
        <v>9</v>
      </c>
      <c r="BH182" t="s">
        <v>6</v>
      </c>
      <c r="BI182" s="2">
        <v>1001360</v>
      </c>
      <c r="BK182" s="1" t="s">
        <v>1</v>
      </c>
      <c r="BL182" t="s">
        <v>2</v>
      </c>
      <c r="BM182" t="s">
        <v>3</v>
      </c>
      <c r="BN182" t="s">
        <v>4</v>
      </c>
      <c r="BO182" t="s">
        <v>5</v>
      </c>
      <c r="BP182" t="s">
        <v>6</v>
      </c>
      <c r="BQ182" s="2">
        <v>1065040</v>
      </c>
      <c r="BS182" s="1" t="s">
        <v>8</v>
      </c>
      <c r="BT182" t="s">
        <v>6</v>
      </c>
      <c r="BU182" s="2">
        <v>1077100</v>
      </c>
      <c r="BW182" s="1" t="s">
        <v>9</v>
      </c>
      <c r="BX182" t="s">
        <v>6</v>
      </c>
      <c r="BY182" s="2">
        <v>1073350</v>
      </c>
      <c r="CA182" s="1" t="s">
        <v>1</v>
      </c>
      <c r="CB182" t="s">
        <v>2</v>
      </c>
      <c r="CC182" t="s">
        <v>3</v>
      </c>
      <c r="CD182" t="s">
        <v>4</v>
      </c>
      <c r="CE182" t="s">
        <v>5</v>
      </c>
      <c r="CF182" t="s">
        <v>6</v>
      </c>
      <c r="CG182" s="2">
        <v>1235190</v>
      </c>
      <c r="CI182" s="1" t="s">
        <v>8</v>
      </c>
      <c r="CJ182" t="s">
        <v>6</v>
      </c>
      <c r="CK182" s="2">
        <v>1231080</v>
      </c>
      <c r="CM182" s="1" t="s">
        <v>9</v>
      </c>
      <c r="CN182" t="s">
        <v>6</v>
      </c>
      <c r="CO182" s="2">
        <v>1239510</v>
      </c>
    </row>
    <row r="183" spans="1:93">
      <c r="A183" s="1" t="s">
        <v>1</v>
      </c>
      <c r="B183" t="s">
        <v>2</v>
      </c>
      <c r="C183" t="s">
        <v>3</v>
      </c>
      <c r="D183" t="s">
        <v>4</v>
      </c>
      <c r="E183" t="s">
        <v>5</v>
      </c>
      <c r="F183" t="s">
        <v>6</v>
      </c>
      <c r="G183">
        <v>842644</v>
      </c>
      <c r="I183" t="s">
        <v>8</v>
      </c>
      <c r="J183">
        <v>838751</v>
      </c>
      <c r="L183" t="s">
        <v>9</v>
      </c>
      <c r="M183">
        <v>844619</v>
      </c>
      <c r="O183" s="1" t="s">
        <v>1</v>
      </c>
      <c r="P183" t="s">
        <v>2</v>
      </c>
      <c r="Q183" t="s">
        <v>3</v>
      </c>
      <c r="R183" t="s">
        <v>4</v>
      </c>
      <c r="S183" t="s">
        <v>5</v>
      </c>
      <c r="T183" t="s">
        <v>6</v>
      </c>
      <c r="U183">
        <v>887985</v>
      </c>
      <c r="W183" t="s">
        <v>8</v>
      </c>
      <c r="X183" t="s">
        <v>6</v>
      </c>
      <c r="Y183">
        <v>883724</v>
      </c>
      <c r="AA183" t="s">
        <v>9</v>
      </c>
      <c r="AB183" t="s">
        <v>6</v>
      </c>
      <c r="AC183">
        <v>890149</v>
      </c>
      <c r="AE183" s="1" t="s">
        <v>1</v>
      </c>
      <c r="AF183" t="s">
        <v>2</v>
      </c>
      <c r="AG183" t="s">
        <v>3</v>
      </c>
      <c r="AH183" t="s">
        <v>4</v>
      </c>
      <c r="AI183" t="s">
        <v>5</v>
      </c>
      <c r="AJ183" t="s">
        <v>6</v>
      </c>
      <c r="AK183">
        <v>995704</v>
      </c>
      <c r="AM183" s="1" t="s">
        <v>8</v>
      </c>
      <c r="AN183" t="s">
        <v>6</v>
      </c>
      <c r="AO183">
        <v>991758</v>
      </c>
      <c r="AQ183" s="1" t="s">
        <v>9</v>
      </c>
      <c r="AR183" t="s">
        <v>6</v>
      </c>
      <c r="AS183" s="2">
        <v>1002990</v>
      </c>
      <c r="AU183" s="1" t="s">
        <v>1</v>
      </c>
      <c r="AV183" t="s">
        <v>2</v>
      </c>
      <c r="AW183" t="s">
        <v>3</v>
      </c>
      <c r="AX183" t="s">
        <v>4</v>
      </c>
      <c r="AY183" t="s">
        <v>5</v>
      </c>
      <c r="AZ183" t="s">
        <v>6</v>
      </c>
      <c r="BA183" s="2">
        <v>1003730</v>
      </c>
      <c r="BC183" s="1" t="s">
        <v>8</v>
      </c>
      <c r="BD183" t="s">
        <v>6</v>
      </c>
      <c r="BE183">
        <v>999831</v>
      </c>
      <c r="BG183" s="1" t="s">
        <v>9</v>
      </c>
      <c r="BH183" t="s">
        <v>6</v>
      </c>
      <c r="BI183" s="2">
        <v>1006390</v>
      </c>
      <c r="BK183" s="1" t="s">
        <v>1</v>
      </c>
      <c r="BL183" t="s">
        <v>2</v>
      </c>
      <c r="BM183" t="s">
        <v>3</v>
      </c>
      <c r="BN183" t="s">
        <v>4</v>
      </c>
      <c r="BO183" t="s">
        <v>5</v>
      </c>
      <c r="BP183" t="s">
        <v>6</v>
      </c>
      <c r="BQ183" s="2">
        <v>1070390</v>
      </c>
      <c r="BS183" s="1" t="s">
        <v>8</v>
      </c>
      <c r="BT183" t="s">
        <v>6</v>
      </c>
      <c r="BU183" s="2">
        <v>1082450</v>
      </c>
      <c r="BW183" s="1" t="s">
        <v>9</v>
      </c>
      <c r="BX183" t="s">
        <v>6</v>
      </c>
      <c r="BY183" s="2">
        <v>1078660</v>
      </c>
      <c r="CA183" s="1" t="s">
        <v>1</v>
      </c>
      <c r="CB183" t="s">
        <v>2</v>
      </c>
      <c r="CC183" t="s">
        <v>3</v>
      </c>
      <c r="CD183" t="s">
        <v>4</v>
      </c>
      <c r="CE183" t="s">
        <v>5</v>
      </c>
      <c r="CF183" t="s">
        <v>6</v>
      </c>
      <c r="CG183" s="2">
        <v>1241850</v>
      </c>
      <c r="CI183" s="1" t="s">
        <v>8</v>
      </c>
      <c r="CJ183" t="s">
        <v>6</v>
      </c>
      <c r="CK183" s="2">
        <v>1237930</v>
      </c>
      <c r="CM183" s="1" t="s">
        <v>9</v>
      </c>
      <c r="CN183" t="s">
        <v>6</v>
      </c>
      <c r="CO183" s="2">
        <v>1245840</v>
      </c>
    </row>
    <row r="184" spans="1:93">
      <c r="A184" s="1" t="s">
        <v>1</v>
      </c>
      <c r="B184" t="s">
        <v>2</v>
      </c>
      <c r="C184" t="s">
        <v>3</v>
      </c>
      <c r="D184" t="s">
        <v>4</v>
      </c>
      <c r="E184" t="s">
        <v>5</v>
      </c>
      <c r="F184" t="s">
        <v>6</v>
      </c>
      <c r="G184">
        <v>846938</v>
      </c>
      <c r="I184" t="s">
        <v>8</v>
      </c>
      <c r="J184">
        <v>842998</v>
      </c>
      <c r="L184" t="s">
        <v>9</v>
      </c>
      <c r="M184">
        <v>848840</v>
      </c>
      <c r="O184" s="1" t="s">
        <v>1</v>
      </c>
      <c r="P184" t="s">
        <v>2</v>
      </c>
      <c r="Q184" t="s">
        <v>3</v>
      </c>
      <c r="R184" t="s">
        <v>4</v>
      </c>
      <c r="S184" t="s">
        <v>5</v>
      </c>
      <c r="T184" t="s">
        <v>6</v>
      </c>
      <c r="U184">
        <v>892509</v>
      </c>
      <c r="W184" t="s">
        <v>8</v>
      </c>
      <c r="X184" t="s">
        <v>6</v>
      </c>
      <c r="Y184">
        <v>888602</v>
      </c>
      <c r="AA184" t="s">
        <v>9</v>
      </c>
      <c r="AB184" t="s">
        <v>6</v>
      </c>
      <c r="AC184">
        <v>894823</v>
      </c>
      <c r="AE184" s="1" t="s">
        <v>1</v>
      </c>
      <c r="AF184" t="s">
        <v>2</v>
      </c>
      <c r="AG184" t="s">
        <v>3</v>
      </c>
      <c r="AH184" t="s">
        <v>4</v>
      </c>
      <c r="AI184" t="s">
        <v>5</v>
      </c>
      <c r="AJ184" t="s">
        <v>6</v>
      </c>
      <c r="AK184" s="2">
        <v>1000560</v>
      </c>
      <c r="AM184" s="1" t="s">
        <v>8</v>
      </c>
      <c r="AN184" t="s">
        <v>6</v>
      </c>
      <c r="AO184">
        <v>996720</v>
      </c>
      <c r="AQ184" s="1" t="s">
        <v>9</v>
      </c>
      <c r="AR184" t="s">
        <v>6</v>
      </c>
      <c r="AS184" s="2">
        <v>1008960</v>
      </c>
      <c r="AU184" s="1" t="s">
        <v>1</v>
      </c>
      <c r="AV184" t="s">
        <v>2</v>
      </c>
      <c r="AW184" t="s">
        <v>3</v>
      </c>
      <c r="AX184" t="s">
        <v>4</v>
      </c>
      <c r="AY184" t="s">
        <v>5</v>
      </c>
      <c r="AZ184" t="s">
        <v>6</v>
      </c>
      <c r="BA184" s="2">
        <v>1008740</v>
      </c>
      <c r="BC184" s="1" t="s">
        <v>8</v>
      </c>
      <c r="BD184" t="s">
        <v>6</v>
      </c>
      <c r="BE184" s="2">
        <v>1004880</v>
      </c>
      <c r="BG184" s="1" t="s">
        <v>9</v>
      </c>
      <c r="BH184" t="s">
        <v>6</v>
      </c>
      <c r="BI184" s="2">
        <v>1011520</v>
      </c>
      <c r="BK184" s="1" t="s">
        <v>1</v>
      </c>
      <c r="BL184" t="s">
        <v>2</v>
      </c>
      <c r="BM184" t="s">
        <v>3</v>
      </c>
      <c r="BN184" t="s">
        <v>4</v>
      </c>
      <c r="BO184" t="s">
        <v>5</v>
      </c>
      <c r="BP184" t="s">
        <v>6</v>
      </c>
      <c r="BQ184" s="2">
        <v>1075700</v>
      </c>
      <c r="BS184" s="1" t="s">
        <v>8</v>
      </c>
      <c r="BT184" t="s">
        <v>6</v>
      </c>
      <c r="BU184" s="2">
        <v>1088760</v>
      </c>
      <c r="BW184" s="1" t="s">
        <v>9</v>
      </c>
      <c r="BX184" t="s">
        <v>6</v>
      </c>
      <c r="BY184" s="2">
        <v>1084080</v>
      </c>
      <c r="CA184" s="1" t="s">
        <v>1</v>
      </c>
      <c r="CB184" t="s">
        <v>2</v>
      </c>
      <c r="CC184" t="s">
        <v>3</v>
      </c>
      <c r="CD184" t="s">
        <v>4</v>
      </c>
      <c r="CE184" t="s">
        <v>5</v>
      </c>
      <c r="CF184" t="s">
        <v>6</v>
      </c>
      <c r="CG184" s="2">
        <v>1248200</v>
      </c>
      <c r="CI184" s="1" t="s">
        <v>8</v>
      </c>
      <c r="CJ184" t="s">
        <v>6</v>
      </c>
      <c r="CK184" s="2">
        <v>1244300</v>
      </c>
      <c r="CM184" s="1" t="s">
        <v>9</v>
      </c>
      <c r="CN184" t="s">
        <v>6</v>
      </c>
      <c r="CO184" s="2">
        <v>1252360</v>
      </c>
    </row>
    <row r="185" spans="1:93">
      <c r="A185" s="1" t="s">
        <v>1</v>
      </c>
      <c r="B185" t="s">
        <v>2</v>
      </c>
      <c r="C185" t="s">
        <v>3</v>
      </c>
      <c r="D185" t="s">
        <v>4</v>
      </c>
      <c r="E185" t="s">
        <v>5</v>
      </c>
      <c r="F185" t="s">
        <v>6</v>
      </c>
      <c r="G185">
        <v>851175</v>
      </c>
      <c r="I185" t="s">
        <v>8</v>
      </c>
      <c r="J185">
        <v>847265</v>
      </c>
      <c r="L185" t="s">
        <v>9</v>
      </c>
      <c r="M185">
        <v>853161</v>
      </c>
      <c r="O185" s="1" t="s">
        <v>1</v>
      </c>
      <c r="P185" t="s">
        <v>2</v>
      </c>
      <c r="Q185" t="s">
        <v>3</v>
      </c>
      <c r="R185" t="s">
        <v>4</v>
      </c>
      <c r="S185" t="s">
        <v>5</v>
      </c>
      <c r="T185" t="s">
        <v>6</v>
      </c>
      <c r="U185">
        <v>897269</v>
      </c>
      <c r="W185" t="s">
        <v>8</v>
      </c>
      <c r="X185" t="s">
        <v>6</v>
      </c>
      <c r="Y185">
        <v>893086</v>
      </c>
      <c r="AA185" t="s">
        <v>9</v>
      </c>
      <c r="AB185" t="s">
        <v>6</v>
      </c>
      <c r="AC185">
        <v>899367</v>
      </c>
      <c r="AE185" s="1" t="s">
        <v>1</v>
      </c>
      <c r="AF185" t="s">
        <v>2</v>
      </c>
      <c r="AG185" t="s">
        <v>3</v>
      </c>
      <c r="AH185" t="s">
        <v>4</v>
      </c>
      <c r="AI185" t="s">
        <v>5</v>
      </c>
      <c r="AJ185" t="s">
        <v>6</v>
      </c>
      <c r="AK185" s="2">
        <v>1006370</v>
      </c>
      <c r="AM185" s="1" t="s">
        <v>8</v>
      </c>
      <c r="AN185" t="s">
        <v>6</v>
      </c>
      <c r="AO185" s="2">
        <v>1001420</v>
      </c>
      <c r="AQ185" s="1" t="s">
        <v>9</v>
      </c>
      <c r="AR185" t="s">
        <v>6</v>
      </c>
      <c r="AS185" s="2">
        <v>1013900</v>
      </c>
      <c r="AU185" s="1" t="s">
        <v>1</v>
      </c>
      <c r="AV185" t="s">
        <v>2</v>
      </c>
      <c r="AW185" t="s">
        <v>3</v>
      </c>
      <c r="AX185" t="s">
        <v>4</v>
      </c>
      <c r="AY185" t="s">
        <v>5</v>
      </c>
      <c r="AZ185" t="s">
        <v>6</v>
      </c>
      <c r="BA185" s="2">
        <v>1013970</v>
      </c>
      <c r="BC185" s="1" t="s">
        <v>8</v>
      </c>
      <c r="BD185" t="s">
        <v>6</v>
      </c>
      <c r="BE185" s="2">
        <v>1009900</v>
      </c>
      <c r="BG185" s="1" t="s">
        <v>9</v>
      </c>
      <c r="BH185" t="s">
        <v>6</v>
      </c>
      <c r="BI185" s="2">
        <v>1017890</v>
      </c>
      <c r="BK185" s="1" t="s">
        <v>1</v>
      </c>
      <c r="BL185" t="s">
        <v>2</v>
      </c>
      <c r="BM185" t="s">
        <v>3</v>
      </c>
      <c r="BN185" t="s">
        <v>4</v>
      </c>
      <c r="BO185" t="s">
        <v>5</v>
      </c>
      <c r="BP185" t="s">
        <v>6</v>
      </c>
      <c r="BQ185" s="2">
        <v>1081000</v>
      </c>
      <c r="BS185" s="1" t="s">
        <v>8</v>
      </c>
      <c r="BT185" t="s">
        <v>6</v>
      </c>
      <c r="BU185" s="2">
        <v>1094070</v>
      </c>
      <c r="BW185" s="1" t="s">
        <v>9</v>
      </c>
      <c r="BX185" t="s">
        <v>6</v>
      </c>
      <c r="BY185" s="2">
        <v>1090290</v>
      </c>
      <c r="CA185" s="1" t="s">
        <v>1</v>
      </c>
      <c r="CB185" t="s">
        <v>2</v>
      </c>
      <c r="CC185" t="s">
        <v>3</v>
      </c>
      <c r="CD185" t="s">
        <v>4</v>
      </c>
      <c r="CE185" t="s">
        <v>5</v>
      </c>
      <c r="CF185" t="s">
        <v>6</v>
      </c>
      <c r="CG185" s="2">
        <v>1255480</v>
      </c>
      <c r="CI185" s="1" t="s">
        <v>8</v>
      </c>
      <c r="CJ185" t="s">
        <v>6</v>
      </c>
      <c r="CK185" s="2">
        <v>1250790</v>
      </c>
      <c r="CM185" s="1" t="s">
        <v>9</v>
      </c>
      <c r="CN185" t="s">
        <v>6</v>
      </c>
      <c r="CO185" s="2">
        <v>1260420</v>
      </c>
    </row>
    <row r="186" spans="1:93">
      <c r="A186" s="1" t="s">
        <v>1</v>
      </c>
      <c r="B186" t="s">
        <v>2</v>
      </c>
      <c r="C186" t="s">
        <v>3</v>
      </c>
      <c r="D186" t="s">
        <v>4</v>
      </c>
      <c r="E186" t="s">
        <v>5</v>
      </c>
      <c r="F186" t="s">
        <v>6</v>
      </c>
      <c r="G186">
        <v>855537</v>
      </c>
      <c r="I186" t="s">
        <v>8</v>
      </c>
      <c r="J186">
        <v>851519</v>
      </c>
      <c r="L186" t="s">
        <v>9</v>
      </c>
      <c r="M186">
        <v>857453</v>
      </c>
      <c r="O186" s="1" t="s">
        <v>1</v>
      </c>
      <c r="P186" t="s">
        <v>2</v>
      </c>
      <c r="Q186" t="s">
        <v>3</v>
      </c>
      <c r="R186" t="s">
        <v>4</v>
      </c>
      <c r="S186" t="s">
        <v>5</v>
      </c>
      <c r="T186" t="s">
        <v>6</v>
      </c>
      <c r="U186">
        <v>901863</v>
      </c>
      <c r="W186" t="s">
        <v>8</v>
      </c>
      <c r="X186" t="s">
        <v>6</v>
      </c>
      <c r="Y186">
        <v>897852</v>
      </c>
      <c r="AA186" t="s">
        <v>9</v>
      </c>
      <c r="AB186" t="s">
        <v>6</v>
      </c>
      <c r="AC186">
        <v>904038</v>
      </c>
      <c r="AE186" s="1" t="s">
        <v>1</v>
      </c>
      <c r="AF186" t="s">
        <v>2</v>
      </c>
      <c r="AG186" t="s">
        <v>3</v>
      </c>
      <c r="AH186" t="s">
        <v>4</v>
      </c>
      <c r="AI186" t="s">
        <v>5</v>
      </c>
      <c r="AJ186" t="s">
        <v>6</v>
      </c>
      <c r="AK186" s="2">
        <v>1011480</v>
      </c>
      <c r="AM186" s="1" t="s">
        <v>8</v>
      </c>
      <c r="AN186" t="s">
        <v>6</v>
      </c>
      <c r="AO186" s="2">
        <v>1007430</v>
      </c>
      <c r="AQ186" s="1" t="s">
        <v>9</v>
      </c>
      <c r="AR186" t="s">
        <v>6</v>
      </c>
      <c r="AS186" s="2">
        <v>1019500</v>
      </c>
      <c r="AU186" s="1" t="s">
        <v>1</v>
      </c>
      <c r="AV186" t="s">
        <v>2</v>
      </c>
      <c r="AW186" t="s">
        <v>3</v>
      </c>
      <c r="AX186" t="s">
        <v>4</v>
      </c>
      <c r="AY186" t="s">
        <v>5</v>
      </c>
      <c r="AZ186" t="s">
        <v>6</v>
      </c>
      <c r="BA186" s="2">
        <v>1020260</v>
      </c>
      <c r="BC186" s="1" t="s">
        <v>8</v>
      </c>
      <c r="BD186" t="s">
        <v>6</v>
      </c>
      <c r="BE186" s="2">
        <v>1015680</v>
      </c>
      <c r="BG186" s="1" t="s">
        <v>9</v>
      </c>
      <c r="BH186" t="s">
        <v>6</v>
      </c>
      <c r="BI186" s="2">
        <v>1023040</v>
      </c>
      <c r="BK186" s="1" t="s">
        <v>1</v>
      </c>
      <c r="BL186" t="s">
        <v>2</v>
      </c>
      <c r="BM186" t="s">
        <v>3</v>
      </c>
      <c r="BN186" t="s">
        <v>4</v>
      </c>
      <c r="BO186" t="s">
        <v>5</v>
      </c>
      <c r="BP186" t="s">
        <v>6</v>
      </c>
      <c r="BQ186" s="2">
        <v>1087260</v>
      </c>
      <c r="BS186" s="1" t="s">
        <v>8</v>
      </c>
      <c r="BT186" t="s">
        <v>6</v>
      </c>
      <c r="BU186" s="2">
        <v>1099830</v>
      </c>
      <c r="BW186" s="1" t="s">
        <v>9</v>
      </c>
      <c r="BX186" t="s">
        <v>6</v>
      </c>
      <c r="BY186" s="2">
        <v>1095630</v>
      </c>
      <c r="CA186" s="1" t="s">
        <v>1</v>
      </c>
      <c r="CB186" t="s">
        <v>2</v>
      </c>
      <c r="CC186" t="s">
        <v>3</v>
      </c>
      <c r="CD186" t="s">
        <v>4</v>
      </c>
      <c r="CE186" t="s">
        <v>5</v>
      </c>
      <c r="CF186" t="s">
        <v>6</v>
      </c>
      <c r="CG186" s="2">
        <v>1263580</v>
      </c>
      <c r="CI186" s="1" t="s">
        <v>8</v>
      </c>
      <c r="CJ186" t="s">
        <v>6</v>
      </c>
      <c r="CK186" s="2">
        <v>1258310</v>
      </c>
      <c r="CM186" s="1" t="s">
        <v>9</v>
      </c>
      <c r="CN186" t="s">
        <v>6</v>
      </c>
      <c r="CO186" s="2">
        <v>1267970</v>
      </c>
    </row>
    <row r="187" spans="1:93">
      <c r="A187" s="1" t="s">
        <v>1</v>
      </c>
      <c r="B187" t="s">
        <v>2</v>
      </c>
      <c r="C187" t="s">
        <v>3</v>
      </c>
      <c r="D187" t="s">
        <v>4</v>
      </c>
      <c r="E187" t="s">
        <v>5</v>
      </c>
      <c r="F187" t="s">
        <v>6</v>
      </c>
      <c r="G187">
        <v>860023</v>
      </c>
      <c r="I187" t="s">
        <v>8</v>
      </c>
      <c r="J187">
        <v>855877</v>
      </c>
      <c r="L187" t="s">
        <v>9</v>
      </c>
      <c r="M187">
        <v>862329</v>
      </c>
      <c r="O187" s="1" t="s">
        <v>1</v>
      </c>
      <c r="P187" t="s">
        <v>2</v>
      </c>
      <c r="Q187" t="s">
        <v>3</v>
      </c>
      <c r="R187" t="s">
        <v>4</v>
      </c>
      <c r="S187" t="s">
        <v>5</v>
      </c>
      <c r="T187" t="s">
        <v>6</v>
      </c>
      <c r="U187">
        <v>907620</v>
      </c>
      <c r="W187" t="s">
        <v>8</v>
      </c>
      <c r="X187" t="s">
        <v>6</v>
      </c>
      <c r="Y187">
        <v>902460</v>
      </c>
      <c r="AA187" t="s">
        <v>9</v>
      </c>
      <c r="AB187" t="s">
        <v>6</v>
      </c>
      <c r="AC187">
        <v>910616</v>
      </c>
      <c r="AE187" s="1" t="s">
        <v>1</v>
      </c>
      <c r="AF187" t="s">
        <v>2</v>
      </c>
      <c r="AG187" t="s">
        <v>3</v>
      </c>
      <c r="AH187" t="s">
        <v>4</v>
      </c>
      <c r="AI187" t="s">
        <v>5</v>
      </c>
      <c r="AJ187" t="s">
        <v>6</v>
      </c>
      <c r="AK187" s="2">
        <v>1016680</v>
      </c>
      <c r="AM187" s="1" t="s">
        <v>8</v>
      </c>
      <c r="AN187" t="s">
        <v>6</v>
      </c>
      <c r="AO187" s="2">
        <v>1012360</v>
      </c>
      <c r="AQ187" s="1" t="s">
        <v>9</v>
      </c>
      <c r="AR187" t="s">
        <v>6</v>
      </c>
      <c r="AS187" s="2">
        <v>1024380</v>
      </c>
      <c r="AU187" s="1" t="s">
        <v>1</v>
      </c>
      <c r="AV187" t="s">
        <v>2</v>
      </c>
      <c r="AW187" t="s">
        <v>3</v>
      </c>
      <c r="AX187" t="s">
        <v>4</v>
      </c>
      <c r="AY187" t="s">
        <v>5</v>
      </c>
      <c r="AZ187" t="s">
        <v>6</v>
      </c>
      <c r="BA187" s="2">
        <v>1025760</v>
      </c>
      <c r="BC187" s="1" t="s">
        <v>8</v>
      </c>
      <c r="BD187" t="s">
        <v>6</v>
      </c>
      <c r="BE187" s="2">
        <v>1021370</v>
      </c>
      <c r="BG187" s="1" t="s">
        <v>9</v>
      </c>
      <c r="BH187" t="s">
        <v>6</v>
      </c>
      <c r="BI187" s="2">
        <v>1028500</v>
      </c>
      <c r="BK187" s="1" t="s">
        <v>1</v>
      </c>
      <c r="BL187" t="s">
        <v>2</v>
      </c>
      <c r="BM187" t="s">
        <v>3</v>
      </c>
      <c r="BN187" t="s">
        <v>4</v>
      </c>
      <c r="BO187" t="s">
        <v>5</v>
      </c>
      <c r="BP187" t="s">
        <v>6</v>
      </c>
      <c r="BQ187" s="2">
        <v>1092660</v>
      </c>
      <c r="BS187" s="1" t="s">
        <v>8</v>
      </c>
      <c r="BT187" t="s">
        <v>6</v>
      </c>
      <c r="BU187" s="2">
        <v>1105100</v>
      </c>
      <c r="BW187" s="1" t="s">
        <v>9</v>
      </c>
      <c r="BX187" t="s">
        <v>6</v>
      </c>
      <c r="BY187" s="2">
        <v>1101370</v>
      </c>
      <c r="CA187" s="1" t="s">
        <v>1</v>
      </c>
      <c r="CB187" t="s">
        <v>2</v>
      </c>
      <c r="CC187" t="s">
        <v>3</v>
      </c>
      <c r="CD187" t="s">
        <v>4</v>
      </c>
      <c r="CE187" t="s">
        <v>5</v>
      </c>
      <c r="CF187" t="s">
        <v>6</v>
      </c>
      <c r="CG187" s="2">
        <v>1271390</v>
      </c>
      <c r="CI187" s="1" t="s">
        <v>8</v>
      </c>
      <c r="CJ187" t="s">
        <v>6</v>
      </c>
      <c r="CK187" s="2">
        <v>1266180</v>
      </c>
      <c r="CM187" s="1" t="s">
        <v>9</v>
      </c>
      <c r="CN187" t="s">
        <v>6</v>
      </c>
      <c r="CO187" s="2">
        <v>1275500</v>
      </c>
    </row>
    <row r="188" spans="1:93">
      <c r="A188" s="1" t="s">
        <v>1</v>
      </c>
      <c r="B188" t="s">
        <v>2</v>
      </c>
      <c r="C188" t="s">
        <v>3</v>
      </c>
      <c r="D188" t="s">
        <v>4</v>
      </c>
      <c r="E188" t="s">
        <v>5</v>
      </c>
      <c r="F188" t="s">
        <v>6</v>
      </c>
      <c r="G188">
        <v>864682</v>
      </c>
      <c r="I188" t="s">
        <v>8</v>
      </c>
      <c r="J188">
        <v>860466</v>
      </c>
      <c r="L188" t="s">
        <v>9</v>
      </c>
      <c r="M188">
        <v>866543</v>
      </c>
      <c r="O188" s="1" t="s">
        <v>1</v>
      </c>
      <c r="P188" t="s">
        <v>2</v>
      </c>
      <c r="Q188" t="s">
        <v>3</v>
      </c>
      <c r="R188" t="s">
        <v>4</v>
      </c>
      <c r="S188" t="s">
        <v>5</v>
      </c>
      <c r="T188" t="s">
        <v>6</v>
      </c>
      <c r="U188">
        <v>913138</v>
      </c>
      <c r="W188" t="s">
        <v>8</v>
      </c>
      <c r="X188" t="s">
        <v>6</v>
      </c>
      <c r="Y188">
        <v>908492</v>
      </c>
      <c r="AA188" t="s">
        <v>9</v>
      </c>
      <c r="AB188" t="s">
        <v>6</v>
      </c>
      <c r="AC188">
        <v>915826</v>
      </c>
      <c r="AE188" s="1" t="s">
        <v>1</v>
      </c>
      <c r="AF188" t="s">
        <v>2</v>
      </c>
      <c r="AG188" t="s">
        <v>3</v>
      </c>
      <c r="AH188" t="s">
        <v>4</v>
      </c>
      <c r="AI188" t="s">
        <v>5</v>
      </c>
      <c r="AJ188" t="s">
        <v>6</v>
      </c>
      <c r="AK188" s="2">
        <v>1021890</v>
      </c>
      <c r="AM188" s="1" t="s">
        <v>8</v>
      </c>
      <c r="AN188" t="s">
        <v>6</v>
      </c>
      <c r="AO188" s="2">
        <v>1017650</v>
      </c>
      <c r="AQ188" s="1" t="s">
        <v>9</v>
      </c>
      <c r="AR188" t="s">
        <v>6</v>
      </c>
      <c r="AS188" s="2">
        <v>1029250</v>
      </c>
      <c r="AU188" s="1" t="s">
        <v>1</v>
      </c>
      <c r="AV188" t="s">
        <v>2</v>
      </c>
      <c r="AW188" t="s">
        <v>3</v>
      </c>
      <c r="AX188" t="s">
        <v>4</v>
      </c>
      <c r="AY188" t="s">
        <v>5</v>
      </c>
      <c r="AZ188" t="s">
        <v>6</v>
      </c>
      <c r="BA188" s="2">
        <v>1030850</v>
      </c>
      <c r="BC188" s="1" t="s">
        <v>8</v>
      </c>
      <c r="BD188" t="s">
        <v>6</v>
      </c>
      <c r="BE188" s="2">
        <v>1026940</v>
      </c>
      <c r="BG188" s="1" t="s">
        <v>9</v>
      </c>
      <c r="BH188" t="s">
        <v>6</v>
      </c>
      <c r="BI188" s="2">
        <v>1033540</v>
      </c>
      <c r="BK188" s="1" t="s">
        <v>1</v>
      </c>
      <c r="BL188" t="s">
        <v>2</v>
      </c>
      <c r="BM188" t="s">
        <v>3</v>
      </c>
      <c r="BN188" t="s">
        <v>4</v>
      </c>
      <c r="BO188" t="s">
        <v>5</v>
      </c>
      <c r="BP188" t="s">
        <v>6</v>
      </c>
      <c r="BQ188" s="2">
        <v>1098420</v>
      </c>
      <c r="BS188" s="1" t="s">
        <v>8</v>
      </c>
      <c r="BT188" t="s">
        <v>6</v>
      </c>
      <c r="BU188" s="2">
        <v>1110320</v>
      </c>
      <c r="BW188" s="1" t="s">
        <v>9</v>
      </c>
      <c r="BX188" t="s">
        <v>6</v>
      </c>
      <c r="BY188" s="2">
        <v>1106620</v>
      </c>
      <c r="CA188" s="1" t="s">
        <v>1</v>
      </c>
      <c r="CB188" t="s">
        <v>2</v>
      </c>
      <c r="CC188" t="s">
        <v>3</v>
      </c>
      <c r="CD188" t="s">
        <v>4</v>
      </c>
      <c r="CE188" t="s">
        <v>5</v>
      </c>
      <c r="CF188" t="s">
        <v>6</v>
      </c>
      <c r="CG188" s="2">
        <v>1277830</v>
      </c>
      <c r="CI188" s="1" t="s">
        <v>8</v>
      </c>
      <c r="CJ188" t="s">
        <v>6</v>
      </c>
      <c r="CK188" s="2">
        <v>1273920</v>
      </c>
      <c r="CM188" s="1" t="s">
        <v>9</v>
      </c>
      <c r="CN188" t="s">
        <v>6</v>
      </c>
      <c r="CO188" s="2">
        <v>1281860</v>
      </c>
    </row>
    <row r="189" spans="1:93">
      <c r="A189" s="1" t="s">
        <v>1</v>
      </c>
      <c r="B189" t="s">
        <v>2</v>
      </c>
      <c r="C189" t="s">
        <v>3</v>
      </c>
      <c r="D189" t="s">
        <v>4</v>
      </c>
      <c r="E189" t="s">
        <v>5</v>
      </c>
      <c r="F189" t="s">
        <v>6</v>
      </c>
      <c r="G189">
        <v>868945</v>
      </c>
      <c r="I189" t="s">
        <v>8</v>
      </c>
      <c r="J189">
        <v>865026</v>
      </c>
      <c r="L189" t="s">
        <v>9</v>
      </c>
      <c r="M189">
        <v>870800</v>
      </c>
      <c r="O189" s="1" t="s">
        <v>1</v>
      </c>
      <c r="P189" t="s">
        <v>2</v>
      </c>
      <c r="Q189" t="s">
        <v>3</v>
      </c>
      <c r="R189" t="s">
        <v>4</v>
      </c>
      <c r="S189" t="s">
        <v>5</v>
      </c>
      <c r="T189" t="s">
        <v>6</v>
      </c>
      <c r="U189">
        <v>918630</v>
      </c>
      <c r="W189" t="s">
        <v>8</v>
      </c>
      <c r="X189" t="s">
        <v>6</v>
      </c>
      <c r="Y189">
        <v>913723</v>
      </c>
      <c r="AA189" t="s">
        <v>9</v>
      </c>
      <c r="AB189" t="s">
        <v>6</v>
      </c>
      <c r="AC189">
        <v>920773</v>
      </c>
      <c r="AE189" s="1" t="s">
        <v>1</v>
      </c>
      <c r="AF189" t="s">
        <v>2</v>
      </c>
      <c r="AG189" t="s">
        <v>3</v>
      </c>
      <c r="AH189" t="s">
        <v>4</v>
      </c>
      <c r="AI189" t="s">
        <v>5</v>
      </c>
      <c r="AJ189" t="s">
        <v>6</v>
      </c>
      <c r="AK189" s="2">
        <v>1026750</v>
      </c>
      <c r="AM189" s="1" t="s">
        <v>8</v>
      </c>
      <c r="AN189" t="s">
        <v>6</v>
      </c>
      <c r="AO189" s="2">
        <v>1022790</v>
      </c>
      <c r="AQ189" s="1" t="s">
        <v>9</v>
      </c>
      <c r="AR189" t="s">
        <v>6</v>
      </c>
      <c r="AS189" s="2">
        <v>1033960</v>
      </c>
      <c r="AU189" s="1" t="s">
        <v>1</v>
      </c>
      <c r="AV189" t="s">
        <v>2</v>
      </c>
      <c r="AW189" t="s">
        <v>3</v>
      </c>
      <c r="AX189" t="s">
        <v>4</v>
      </c>
      <c r="AY189" t="s">
        <v>5</v>
      </c>
      <c r="AZ189" t="s">
        <v>6</v>
      </c>
      <c r="BA189" s="2">
        <v>1035900</v>
      </c>
      <c r="BC189" s="1" t="s">
        <v>8</v>
      </c>
      <c r="BD189" t="s">
        <v>6</v>
      </c>
      <c r="BE189" s="2">
        <v>1031970</v>
      </c>
      <c r="BG189" s="1" t="s">
        <v>9</v>
      </c>
      <c r="BH189" t="s">
        <v>6</v>
      </c>
      <c r="BI189" s="2">
        <v>1038520</v>
      </c>
      <c r="BK189" s="1" t="s">
        <v>1</v>
      </c>
      <c r="BL189" t="s">
        <v>2</v>
      </c>
      <c r="BM189" t="s">
        <v>3</v>
      </c>
      <c r="BN189" t="s">
        <v>4</v>
      </c>
      <c r="BO189" t="s">
        <v>5</v>
      </c>
      <c r="BP189" t="s">
        <v>6</v>
      </c>
      <c r="BQ189" s="2">
        <v>1103730</v>
      </c>
      <c r="BS189" s="1" t="s">
        <v>8</v>
      </c>
      <c r="BT189" t="s">
        <v>6</v>
      </c>
      <c r="BU189" s="2">
        <v>1115560</v>
      </c>
      <c r="BW189" s="1" t="s">
        <v>9</v>
      </c>
      <c r="BX189" t="s">
        <v>6</v>
      </c>
      <c r="BY189" s="2">
        <v>1111900</v>
      </c>
      <c r="CA189" s="1" t="s">
        <v>1</v>
      </c>
      <c r="CB189" t="s">
        <v>2</v>
      </c>
      <c r="CC189" t="s">
        <v>3</v>
      </c>
      <c r="CD189" t="s">
        <v>4</v>
      </c>
      <c r="CE189" t="s">
        <v>5</v>
      </c>
      <c r="CF189" t="s">
        <v>6</v>
      </c>
      <c r="CG189" s="2">
        <v>1284190</v>
      </c>
      <c r="CI189" s="1" t="s">
        <v>8</v>
      </c>
      <c r="CJ189" t="s">
        <v>6</v>
      </c>
      <c r="CK189" s="2">
        <v>1280320</v>
      </c>
      <c r="CM189" s="1" t="s">
        <v>9</v>
      </c>
      <c r="CN189" t="s">
        <v>6</v>
      </c>
      <c r="CO189" s="2">
        <v>1288420</v>
      </c>
    </row>
    <row r="190" spans="1:93">
      <c r="A190" s="1" t="s">
        <v>1</v>
      </c>
      <c r="B190" t="s">
        <v>2</v>
      </c>
      <c r="C190" t="s">
        <v>3</v>
      </c>
      <c r="D190" t="s">
        <v>4</v>
      </c>
      <c r="E190" t="s">
        <v>5</v>
      </c>
      <c r="F190" t="s">
        <v>6</v>
      </c>
      <c r="G190">
        <v>873188</v>
      </c>
      <c r="I190" t="s">
        <v>8</v>
      </c>
      <c r="J190">
        <v>869264</v>
      </c>
      <c r="L190" t="s">
        <v>9</v>
      </c>
      <c r="M190">
        <v>875142</v>
      </c>
      <c r="O190" s="1" t="s">
        <v>1</v>
      </c>
      <c r="P190" t="s">
        <v>2</v>
      </c>
      <c r="Q190" t="s">
        <v>3</v>
      </c>
      <c r="R190" t="s">
        <v>4</v>
      </c>
      <c r="S190" t="s">
        <v>5</v>
      </c>
      <c r="T190" t="s">
        <v>6</v>
      </c>
      <c r="U190">
        <v>923091</v>
      </c>
      <c r="W190" t="s">
        <v>8</v>
      </c>
      <c r="X190" t="s">
        <v>6</v>
      </c>
      <c r="Y190">
        <v>919254</v>
      </c>
      <c r="AA190" t="s">
        <v>9</v>
      </c>
      <c r="AB190" t="s">
        <v>6</v>
      </c>
      <c r="AC190">
        <v>925469</v>
      </c>
      <c r="AE190" s="1" t="s">
        <v>1</v>
      </c>
      <c r="AF190" t="s">
        <v>2</v>
      </c>
      <c r="AG190" t="s">
        <v>3</v>
      </c>
      <c r="AH190" t="s">
        <v>4</v>
      </c>
      <c r="AI190" t="s">
        <v>5</v>
      </c>
      <c r="AJ190" t="s">
        <v>6</v>
      </c>
      <c r="AK190" s="2">
        <v>1031590</v>
      </c>
      <c r="AM190" s="1" t="s">
        <v>8</v>
      </c>
      <c r="AN190" t="s">
        <v>6</v>
      </c>
      <c r="AO190" s="2">
        <v>1027670</v>
      </c>
      <c r="AQ190" s="1" t="s">
        <v>9</v>
      </c>
      <c r="AR190" t="s">
        <v>6</v>
      </c>
      <c r="AS190" s="2">
        <v>1038950</v>
      </c>
      <c r="AU190" s="1" t="s">
        <v>1</v>
      </c>
      <c r="AV190" t="s">
        <v>2</v>
      </c>
      <c r="AW190" t="s">
        <v>3</v>
      </c>
      <c r="AX190" t="s">
        <v>4</v>
      </c>
      <c r="AY190" t="s">
        <v>5</v>
      </c>
      <c r="AZ190" t="s">
        <v>6</v>
      </c>
      <c r="BA190" s="2">
        <v>1041240</v>
      </c>
      <c r="BC190" s="1" t="s">
        <v>8</v>
      </c>
      <c r="BD190" t="s">
        <v>6</v>
      </c>
      <c r="BE190" s="2">
        <v>1037010</v>
      </c>
      <c r="BG190" s="1" t="s">
        <v>9</v>
      </c>
      <c r="BH190" t="s">
        <v>6</v>
      </c>
      <c r="BI190" s="2">
        <v>1044020</v>
      </c>
      <c r="BK190" s="1" t="s">
        <v>1</v>
      </c>
      <c r="BL190" t="s">
        <v>2</v>
      </c>
      <c r="BM190" t="s">
        <v>3</v>
      </c>
      <c r="BN190" t="s">
        <v>4</v>
      </c>
      <c r="BO190" t="s">
        <v>5</v>
      </c>
      <c r="BP190" t="s">
        <v>6</v>
      </c>
      <c r="BQ190" s="2">
        <v>1108940</v>
      </c>
      <c r="BS190" s="1" t="s">
        <v>8</v>
      </c>
      <c r="BT190" t="s">
        <v>6</v>
      </c>
      <c r="BU190" s="2">
        <v>1121200</v>
      </c>
      <c r="BW190" s="1" t="s">
        <v>9</v>
      </c>
      <c r="BX190" t="s">
        <v>6</v>
      </c>
      <c r="BY190" s="2">
        <v>1117090</v>
      </c>
      <c r="CA190" s="1" t="s">
        <v>1</v>
      </c>
      <c r="CB190" t="s">
        <v>2</v>
      </c>
      <c r="CC190" t="s">
        <v>3</v>
      </c>
      <c r="CD190" t="s">
        <v>4</v>
      </c>
      <c r="CE190" t="s">
        <v>5</v>
      </c>
      <c r="CF190" t="s">
        <v>6</v>
      </c>
      <c r="CG190" s="2">
        <v>1291440</v>
      </c>
      <c r="CI190" s="1" t="s">
        <v>8</v>
      </c>
      <c r="CJ190" t="s">
        <v>6</v>
      </c>
      <c r="CK190" s="2">
        <v>1286670</v>
      </c>
      <c r="CM190" s="1" t="s">
        <v>9</v>
      </c>
      <c r="CN190" t="s">
        <v>6</v>
      </c>
      <c r="CO190" s="2">
        <v>1296040</v>
      </c>
    </row>
    <row r="191" spans="1:93">
      <c r="A191" s="1" t="s">
        <v>1</v>
      </c>
      <c r="B191" t="s">
        <v>2</v>
      </c>
      <c r="C191" t="s">
        <v>3</v>
      </c>
      <c r="D191" t="s">
        <v>4</v>
      </c>
      <c r="E191" t="s">
        <v>5</v>
      </c>
      <c r="F191" t="s">
        <v>6</v>
      </c>
      <c r="G191">
        <v>878138</v>
      </c>
      <c r="I191" t="s">
        <v>8</v>
      </c>
      <c r="J191">
        <v>873523</v>
      </c>
      <c r="L191" t="s">
        <v>9</v>
      </c>
      <c r="M191">
        <v>880036</v>
      </c>
      <c r="O191" s="1" t="s">
        <v>1</v>
      </c>
      <c r="P191" t="s">
        <v>2</v>
      </c>
      <c r="Q191" t="s">
        <v>3</v>
      </c>
      <c r="R191" t="s">
        <v>4</v>
      </c>
      <c r="S191" t="s">
        <v>5</v>
      </c>
      <c r="T191" t="s">
        <v>6</v>
      </c>
      <c r="U191">
        <v>927830</v>
      </c>
      <c r="W191" t="s">
        <v>8</v>
      </c>
      <c r="X191" t="s">
        <v>6</v>
      </c>
      <c r="Y191">
        <v>923651</v>
      </c>
      <c r="AA191" t="s">
        <v>9</v>
      </c>
      <c r="AB191" t="s">
        <v>6</v>
      </c>
      <c r="AC191">
        <v>929942</v>
      </c>
      <c r="AE191" s="1" t="s">
        <v>1</v>
      </c>
      <c r="AF191" t="s">
        <v>2</v>
      </c>
      <c r="AG191" t="s">
        <v>3</v>
      </c>
      <c r="AH191" t="s">
        <v>4</v>
      </c>
      <c r="AI191" t="s">
        <v>5</v>
      </c>
      <c r="AJ191" t="s">
        <v>6</v>
      </c>
      <c r="AK191" s="2">
        <v>1036550</v>
      </c>
      <c r="AM191" s="1" t="s">
        <v>8</v>
      </c>
      <c r="AN191" t="s">
        <v>6</v>
      </c>
      <c r="AO191" s="2">
        <v>1032430</v>
      </c>
      <c r="AQ191" s="1" t="s">
        <v>9</v>
      </c>
      <c r="AR191" t="s">
        <v>6</v>
      </c>
      <c r="AS191" s="2">
        <v>1045440</v>
      </c>
      <c r="AU191" s="1" t="s">
        <v>1</v>
      </c>
      <c r="AV191" t="s">
        <v>2</v>
      </c>
      <c r="AW191" t="s">
        <v>3</v>
      </c>
      <c r="AX191" t="s">
        <v>4</v>
      </c>
      <c r="AY191" t="s">
        <v>5</v>
      </c>
      <c r="AZ191" t="s">
        <v>6</v>
      </c>
      <c r="BA191" s="2">
        <v>1046360</v>
      </c>
      <c r="BC191" s="1" t="s">
        <v>8</v>
      </c>
      <c r="BD191" t="s">
        <v>6</v>
      </c>
      <c r="BE191" s="2">
        <v>1042500</v>
      </c>
      <c r="BG191" s="1" t="s">
        <v>9</v>
      </c>
      <c r="BH191" t="s">
        <v>6</v>
      </c>
      <c r="BI191" s="2">
        <v>1048970</v>
      </c>
      <c r="BK191" s="1" t="s">
        <v>1</v>
      </c>
      <c r="BL191" t="s">
        <v>2</v>
      </c>
      <c r="BM191" t="s">
        <v>3</v>
      </c>
      <c r="BN191" t="s">
        <v>4</v>
      </c>
      <c r="BO191" t="s">
        <v>5</v>
      </c>
      <c r="BP191" t="s">
        <v>6</v>
      </c>
      <c r="BQ191" s="2">
        <v>1114220</v>
      </c>
      <c r="BS191" s="1" t="s">
        <v>8</v>
      </c>
      <c r="BT191" t="s">
        <v>6</v>
      </c>
      <c r="BU191" s="2">
        <v>1127340</v>
      </c>
      <c r="BW191" s="1" t="s">
        <v>9</v>
      </c>
      <c r="BX191" t="s">
        <v>6</v>
      </c>
      <c r="BY191" s="2">
        <v>1123450</v>
      </c>
      <c r="CA191" s="1" t="s">
        <v>1</v>
      </c>
      <c r="CB191" t="s">
        <v>2</v>
      </c>
      <c r="CC191" t="s">
        <v>3</v>
      </c>
      <c r="CD191" t="s">
        <v>4</v>
      </c>
      <c r="CE191" t="s">
        <v>5</v>
      </c>
      <c r="CF191" t="s">
        <v>6</v>
      </c>
      <c r="CG191" s="2">
        <v>1298410</v>
      </c>
      <c r="CI191" s="1" t="s">
        <v>8</v>
      </c>
      <c r="CJ191" t="s">
        <v>6</v>
      </c>
      <c r="CK191" s="2">
        <v>1294410</v>
      </c>
      <c r="CM191" s="1" t="s">
        <v>9</v>
      </c>
      <c r="CN191" t="s">
        <v>6</v>
      </c>
      <c r="CO191" s="2">
        <v>1303170</v>
      </c>
    </row>
    <row r="192" spans="1:93">
      <c r="A192" s="1" t="s">
        <v>1</v>
      </c>
      <c r="B192" t="s">
        <v>2</v>
      </c>
      <c r="C192" t="s">
        <v>3</v>
      </c>
      <c r="D192" t="s">
        <v>4</v>
      </c>
      <c r="E192" t="s">
        <v>5</v>
      </c>
      <c r="F192" t="s">
        <v>6</v>
      </c>
      <c r="G192">
        <v>882391</v>
      </c>
      <c r="I192" t="s">
        <v>8</v>
      </c>
      <c r="J192">
        <v>878513</v>
      </c>
      <c r="L192" t="s">
        <v>9</v>
      </c>
      <c r="M192">
        <v>884387</v>
      </c>
      <c r="O192" s="1" t="s">
        <v>1</v>
      </c>
      <c r="P192" t="s">
        <v>2</v>
      </c>
      <c r="Q192" t="s">
        <v>3</v>
      </c>
      <c r="R192" t="s">
        <v>4</v>
      </c>
      <c r="S192" t="s">
        <v>5</v>
      </c>
      <c r="T192" t="s">
        <v>6</v>
      </c>
      <c r="U192">
        <v>932515</v>
      </c>
      <c r="W192" t="s">
        <v>8</v>
      </c>
      <c r="X192" t="s">
        <v>6</v>
      </c>
      <c r="Y192">
        <v>928410</v>
      </c>
      <c r="AA192" t="s">
        <v>9</v>
      </c>
      <c r="AB192" t="s">
        <v>6</v>
      </c>
      <c r="AC192">
        <v>934832</v>
      </c>
      <c r="AE192" s="1" t="s">
        <v>1</v>
      </c>
      <c r="AF192" t="s">
        <v>2</v>
      </c>
      <c r="AG192" t="s">
        <v>3</v>
      </c>
      <c r="AH192" t="s">
        <v>4</v>
      </c>
      <c r="AI192" t="s">
        <v>5</v>
      </c>
      <c r="AJ192" t="s">
        <v>6</v>
      </c>
      <c r="AK192" s="2">
        <v>1041790</v>
      </c>
      <c r="AM192" s="1" t="s">
        <v>8</v>
      </c>
      <c r="AN192" t="s">
        <v>6</v>
      </c>
      <c r="AO192" s="2">
        <v>1037430</v>
      </c>
      <c r="AQ192" s="1" t="s">
        <v>9</v>
      </c>
      <c r="AR192" t="s">
        <v>6</v>
      </c>
      <c r="AS192" s="2">
        <v>1051590</v>
      </c>
      <c r="AU192" s="1" t="s">
        <v>1</v>
      </c>
      <c r="AV192" t="s">
        <v>2</v>
      </c>
      <c r="AW192" t="s">
        <v>3</v>
      </c>
      <c r="AX192" t="s">
        <v>4</v>
      </c>
      <c r="AY192" t="s">
        <v>5</v>
      </c>
      <c r="AZ192" t="s">
        <v>6</v>
      </c>
      <c r="BA192" s="2">
        <v>1051710</v>
      </c>
      <c r="BC192" s="1" t="s">
        <v>8</v>
      </c>
      <c r="BD192" t="s">
        <v>6</v>
      </c>
      <c r="BE192" s="2">
        <v>1047470</v>
      </c>
      <c r="BG192" s="1" t="s">
        <v>9</v>
      </c>
      <c r="BH192" t="s">
        <v>6</v>
      </c>
      <c r="BI192" s="2">
        <v>1055470</v>
      </c>
      <c r="BK192" s="1" t="s">
        <v>1</v>
      </c>
      <c r="BL192" t="s">
        <v>2</v>
      </c>
      <c r="BM192" t="s">
        <v>3</v>
      </c>
      <c r="BN192" t="s">
        <v>4</v>
      </c>
      <c r="BO192" t="s">
        <v>5</v>
      </c>
      <c r="BP192" t="s">
        <v>6</v>
      </c>
      <c r="BQ192" s="2">
        <v>1119440</v>
      </c>
      <c r="BS192" s="1" t="s">
        <v>8</v>
      </c>
      <c r="BT192" t="s">
        <v>6</v>
      </c>
      <c r="BU192" s="2">
        <v>1133100</v>
      </c>
      <c r="BW192" s="1" t="s">
        <v>9</v>
      </c>
      <c r="BX192" t="s">
        <v>6</v>
      </c>
      <c r="BY192" s="2">
        <v>1129050</v>
      </c>
      <c r="CA192" s="1" t="s">
        <v>1</v>
      </c>
      <c r="CB192" t="s">
        <v>2</v>
      </c>
      <c r="CC192" t="s">
        <v>3</v>
      </c>
      <c r="CD192" t="s">
        <v>4</v>
      </c>
      <c r="CE192" t="s">
        <v>5</v>
      </c>
      <c r="CF192" t="s">
        <v>6</v>
      </c>
      <c r="CG192" s="2">
        <v>1305500</v>
      </c>
      <c r="CI192" s="1" t="s">
        <v>8</v>
      </c>
      <c r="CJ192" t="s">
        <v>6</v>
      </c>
      <c r="CK192" s="2">
        <v>1301530</v>
      </c>
      <c r="CM192" s="1" t="s">
        <v>9</v>
      </c>
      <c r="CN192" t="s">
        <v>6</v>
      </c>
      <c r="CO192" s="2">
        <v>1309540</v>
      </c>
    </row>
    <row r="193" spans="1:93">
      <c r="A193" s="1" t="s">
        <v>1</v>
      </c>
      <c r="B193" t="s">
        <v>2</v>
      </c>
      <c r="C193" t="s">
        <v>3</v>
      </c>
      <c r="D193" t="s">
        <v>4</v>
      </c>
      <c r="E193" t="s">
        <v>5</v>
      </c>
      <c r="F193" t="s">
        <v>6</v>
      </c>
      <c r="G193">
        <v>886737</v>
      </c>
      <c r="I193" t="s">
        <v>8</v>
      </c>
      <c r="J193">
        <v>882812</v>
      </c>
      <c r="L193" t="s">
        <v>9</v>
      </c>
      <c r="M193">
        <v>888679</v>
      </c>
      <c r="O193" s="1" t="s">
        <v>1</v>
      </c>
      <c r="P193" t="s">
        <v>2</v>
      </c>
      <c r="Q193" t="s">
        <v>3</v>
      </c>
      <c r="R193" t="s">
        <v>4</v>
      </c>
      <c r="S193" t="s">
        <v>5</v>
      </c>
      <c r="T193" t="s">
        <v>6</v>
      </c>
      <c r="U193">
        <v>937247</v>
      </c>
      <c r="W193" t="s">
        <v>8</v>
      </c>
      <c r="X193" t="s">
        <v>6</v>
      </c>
      <c r="Y193">
        <v>933275</v>
      </c>
      <c r="AA193" t="s">
        <v>9</v>
      </c>
      <c r="AB193" t="s">
        <v>6</v>
      </c>
      <c r="AC193">
        <v>939350</v>
      </c>
      <c r="AE193" s="1" t="s">
        <v>1</v>
      </c>
      <c r="AF193" t="s">
        <v>2</v>
      </c>
      <c r="AG193" t="s">
        <v>3</v>
      </c>
      <c r="AH193" t="s">
        <v>4</v>
      </c>
      <c r="AI193" t="s">
        <v>5</v>
      </c>
      <c r="AJ193" t="s">
        <v>6</v>
      </c>
      <c r="AK193" s="2">
        <v>1048840</v>
      </c>
      <c r="AM193" s="1" t="s">
        <v>8</v>
      </c>
      <c r="AN193" t="s">
        <v>6</v>
      </c>
      <c r="AO193" s="2">
        <v>1043120</v>
      </c>
      <c r="AQ193" s="1" t="s">
        <v>9</v>
      </c>
      <c r="AR193" t="s">
        <v>6</v>
      </c>
      <c r="AS193" s="2">
        <v>1056350</v>
      </c>
      <c r="AU193" s="1" t="s">
        <v>1</v>
      </c>
      <c r="AV193" t="s">
        <v>2</v>
      </c>
      <c r="AW193" t="s">
        <v>3</v>
      </c>
      <c r="AX193" t="s">
        <v>4</v>
      </c>
      <c r="AY193" t="s">
        <v>5</v>
      </c>
      <c r="AZ193" t="s">
        <v>6</v>
      </c>
      <c r="BA193" s="2">
        <v>1058600</v>
      </c>
      <c r="BC193" s="1" t="s">
        <v>8</v>
      </c>
      <c r="BD193" t="s">
        <v>6</v>
      </c>
      <c r="BE193" s="2">
        <v>1053410</v>
      </c>
      <c r="BG193" s="1" t="s">
        <v>9</v>
      </c>
      <c r="BH193" t="s">
        <v>6</v>
      </c>
      <c r="BI193" s="2">
        <v>1061870</v>
      </c>
      <c r="BK193" s="1" t="s">
        <v>1</v>
      </c>
      <c r="BL193" t="s">
        <v>2</v>
      </c>
      <c r="BM193" t="s">
        <v>3</v>
      </c>
      <c r="BN193" t="s">
        <v>4</v>
      </c>
      <c r="BO193" t="s">
        <v>5</v>
      </c>
      <c r="BP193" t="s">
        <v>6</v>
      </c>
      <c r="BQ193" s="2">
        <v>1125970</v>
      </c>
      <c r="BS193" s="1" t="s">
        <v>8</v>
      </c>
      <c r="BT193" t="s">
        <v>6</v>
      </c>
      <c r="BU193" s="2">
        <v>1138330</v>
      </c>
      <c r="BW193" s="1" t="s">
        <v>9</v>
      </c>
      <c r="BX193" t="s">
        <v>6</v>
      </c>
      <c r="BY193" s="2">
        <v>1134640</v>
      </c>
      <c r="CA193" s="1" t="s">
        <v>1</v>
      </c>
      <c r="CB193" t="s">
        <v>2</v>
      </c>
      <c r="CC193" t="s">
        <v>3</v>
      </c>
      <c r="CD193" t="s">
        <v>4</v>
      </c>
      <c r="CE193" t="s">
        <v>5</v>
      </c>
      <c r="CF193" t="s">
        <v>6</v>
      </c>
      <c r="CG193" s="2">
        <v>1311880</v>
      </c>
      <c r="CI193" s="1" t="s">
        <v>8</v>
      </c>
      <c r="CJ193" t="s">
        <v>6</v>
      </c>
      <c r="CK193" s="2">
        <v>1308020</v>
      </c>
      <c r="CM193" s="1" t="s">
        <v>9</v>
      </c>
      <c r="CN193" t="s">
        <v>6</v>
      </c>
      <c r="CO193" s="2">
        <v>1316600</v>
      </c>
    </row>
    <row r="194" spans="1:93">
      <c r="A194" s="1" t="s">
        <v>1</v>
      </c>
      <c r="B194" t="s">
        <v>2</v>
      </c>
      <c r="C194" t="s">
        <v>3</v>
      </c>
      <c r="D194" t="s">
        <v>4</v>
      </c>
      <c r="E194" t="s">
        <v>5</v>
      </c>
      <c r="F194" t="s">
        <v>6</v>
      </c>
      <c r="G194">
        <v>891047</v>
      </c>
      <c r="I194" t="s">
        <v>8</v>
      </c>
      <c r="J194">
        <v>887095</v>
      </c>
      <c r="L194" t="s">
        <v>9</v>
      </c>
      <c r="M194">
        <v>892864</v>
      </c>
      <c r="O194" s="1" t="s">
        <v>1</v>
      </c>
      <c r="P194" t="s">
        <v>2</v>
      </c>
      <c r="Q194" t="s">
        <v>3</v>
      </c>
      <c r="R194" t="s">
        <v>4</v>
      </c>
      <c r="S194" t="s">
        <v>5</v>
      </c>
      <c r="T194" t="s">
        <v>6</v>
      </c>
      <c r="U194">
        <v>941898</v>
      </c>
      <c r="W194" t="s">
        <v>8</v>
      </c>
      <c r="X194" t="s">
        <v>6</v>
      </c>
      <c r="Y194">
        <v>937827</v>
      </c>
      <c r="AA194" t="s">
        <v>9</v>
      </c>
      <c r="AB194" t="s">
        <v>6</v>
      </c>
      <c r="AC194">
        <v>944197</v>
      </c>
      <c r="AE194" s="1" t="s">
        <v>1</v>
      </c>
      <c r="AF194" t="s">
        <v>2</v>
      </c>
      <c r="AG194" t="s">
        <v>3</v>
      </c>
      <c r="AH194" t="s">
        <v>4</v>
      </c>
      <c r="AI194" t="s">
        <v>5</v>
      </c>
      <c r="AJ194" t="s">
        <v>6</v>
      </c>
      <c r="AK194" s="2">
        <v>1054020</v>
      </c>
      <c r="AM194" s="1" t="s">
        <v>8</v>
      </c>
      <c r="AN194" t="s">
        <v>6</v>
      </c>
      <c r="AO194" s="2">
        <v>1049790</v>
      </c>
      <c r="AQ194" s="1" t="s">
        <v>9</v>
      </c>
      <c r="AR194" t="s">
        <v>6</v>
      </c>
      <c r="AS194" s="2">
        <v>1061140</v>
      </c>
      <c r="AU194" s="1" t="s">
        <v>1</v>
      </c>
      <c r="AV194" t="s">
        <v>2</v>
      </c>
      <c r="AW194" t="s">
        <v>3</v>
      </c>
      <c r="AX194" t="s">
        <v>4</v>
      </c>
      <c r="AY194" t="s">
        <v>5</v>
      </c>
      <c r="AZ194" t="s">
        <v>6</v>
      </c>
      <c r="BA194" s="2">
        <v>1065280</v>
      </c>
      <c r="BC194" s="1" t="s">
        <v>8</v>
      </c>
      <c r="BD194" t="s">
        <v>6</v>
      </c>
      <c r="BE194" s="2">
        <v>1059750</v>
      </c>
      <c r="BG194" s="1" t="s">
        <v>9</v>
      </c>
      <c r="BH194" t="s">
        <v>6</v>
      </c>
      <c r="BI194" s="2">
        <v>1068300</v>
      </c>
      <c r="BK194" s="1" t="s">
        <v>1</v>
      </c>
      <c r="BL194" t="s">
        <v>2</v>
      </c>
      <c r="BM194" t="s">
        <v>3</v>
      </c>
      <c r="BN194" t="s">
        <v>4</v>
      </c>
      <c r="BO194" t="s">
        <v>5</v>
      </c>
      <c r="BP194" t="s">
        <v>6</v>
      </c>
      <c r="BQ194" s="2">
        <v>1131670</v>
      </c>
      <c r="BS194" s="1" t="s">
        <v>8</v>
      </c>
      <c r="BT194" t="s">
        <v>6</v>
      </c>
      <c r="BU194" s="2">
        <v>1143550</v>
      </c>
      <c r="BW194" s="1" t="s">
        <v>9</v>
      </c>
      <c r="BX194" t="s">
        <v>6</v>
      </c>
      <c r="BY194" s="2">
        <v>1139830</v>
      </c>
      <c r="CA194" s="1" t="s">
        <v>1</v>
      </c>
      <c r="CB194" t="s">
        <v>2</v>
      </c>
      <c r="CC194" t="s">
        <v>3</v>
      </c>
      <c r="CD194" t="s">
        <v>4</v>
      </c>
      <c r="CE194" t="s">
        <v>5</v>
      </c>
      <c r="CF194" t="s">
        <v>6</v>
      </c>
      <c r="CG194" s="2">
        <v>1320120</v>
      </c>
      <c r="CI194" s="1" t="s">
        <v>8</v>
      </c>
      <c r="CJ194" t="s">
        <v>6</v>
      </c>
      <c r="CK194" s="2">
        <v>1314370</v>
      </c>
      <c r="CM194" s="1" t="s">
        <v>9</v>
      </c>
      <c r="CN194" t="s">
        <v>6</v>
      </c>
      <c r="CO194" s="2">
        <v>1324560</v>
      </c>
    </row>
    <row r="195" spans="1:93">
      <c r="A195" s="1" t="s">
        <v>1</v>
      </c>
      <c r="B195" t="s">
        <v>2</v>
      </c>
      <c r="C195" t="s">
        <v>3</v>
      </c>
      <c r="D195" t="s">
        <v>4</v>
      </c>
      <c r="E195" t="s">
        <v>5</v>
      </c>
      <c r="F195" t="s">
        <v>6</v>
      </c>
      <c r="G195">
        <v>895888</v>
      </c>
      <c r="I195" t="s">
        <v>8</v>
      </c>
      <c r="J195">
        <v>891359</v>
      </c>
      <c r="L195" t="s">
        <v>9</v>
      </c>
      <c r="M195">
        <v>898780</v>
      </c>
      <c r="O195" s="1" t="s">
        <v>1</v>
      </c>
      <c r="P195" t="s">
        <v>2</v>
      </c>
      <c r="Q195" t="s">
        <v>3</v>
      </c>
      <c r="R195" t="s">
        <v>4</v>
      </c>
      <c r="S195" t="s">
        <v>5</v>
      </c>
      <c r="T195" t="s">
        <v>6</v>
      </c>
      <c r="U195">
        <v>946875</v>
      </c>
      <c r="W195" t="s">
        <v>8</v>
      </c>
      <c r="X195" t="s">
        <v>6</v>
      </c>
      <c r="Y195">
        <v>942480</v>
      </c>
      <c r="AA195" t="s">
        <v>9</v>
      </c>
      <c r="AB195" t="s">
        <v>6</v>
      </c>
      <c r="AC195">
        <v>949921</v>
      </c>
      <c r="AE195" s="1" t="s">
        <v>1</v>
      </c>
      <c r="AF195" t="s">
        <v>2</v>
      </c>
      <c r="AG195" t="s">
        <v>3</v>
      </c>
      <c r="AH195" t="s">
        <v>4</v>
      </c>
      <c r="AI195" t="s">
        <v>5</v>
      </c>
      <c r="AJ195" t="s">
        <v>6</v>
      </c>
      <c r="AK195" s="2">
        <v>1058800</v>
      </c>
      <c r="AM195" s="1" t="s">
        <v>8</v>
      </c>
      <c r="AN195" t="s">
        <v>6</v>
      </c>
      <c r="AO195" s="2">
        <v>1054850</v>
      </c>
      <c r="AQ195" s="1" t="s">
        <v>9</v>
      </c>
      <c r="AR195" t="s">
        <v>6</v>
      </c>
      <c r="AS195" s="2">
        <v>1066080</v>
      </c>
      <c r="AU195" s="1" t="s">
        <v>1</v>
      </c>
      <c r="AV195" t="s">
        <v>2</v>
      </c>
      <c r="AW195" t="s">
        <v>3</v>
      </c>
      <c r="AX195" t="s">
        <v>4</v>
      </c>
      <c r="AY195" t="s">
        <v>5</v>
      </c>
      <c r="AZ195" t="s">
        <v>6</v>
      </c>
      <c r="BA195" s="2">
        <v>1070800</v>
      </c>
      <c r="BC195" s="1" t="s">
        <v>8</v>
      </c>
      <c r="BD195" t="s">
        <v>6</v>
      </c>
      <c r="BE195" s="2">
        <v>1066500</v>
      </c>
      <c r="BG195" s="1" t="s">
        <v>9</v>
      </c>
      <c r="BH195" t="s">
        <v>6</v>
      </c>
      <c r="BI195" s="2">
        <v>1073960</v>
      </c>
      <c r="BK195" s="1" t="s">
        <v>1</v>
      </c>
      <c r="BL195" t="s">
        <v>2</v>
      </c>
      <c r="BM195" t="s">
        <v>3</v>
      </c>
      <c r="BN195" t="s">
        <v>4</v>
      </c>
      <c r="BO195" t="s">
        <v>5</v>
      </c>
      <c r="BP195" t="s">
        <v>6</v>
      </c>
      <c r="BQ195" s="2">
        <v>1136970</v>
      </c>
      <c r="BS195" s="1" t="s">
        <v>8</v>
      </c>
      <c r="BT195" t="s">
        <v>6</v>
      </c>
      <c r="BU195" s="2">
        <v>1148850</v>
      </c>
      <c r="BW195" s="1" t="s">
        <v>9</v>
      </c>
      <c r="BX195" t="s">
        <v>6</v>
      </c>
      <c r="BY195" s="2">
        <v>1145070</v>
      </c>
      <c r="CA195" s="1" t="s">
        <v>1</v>
      </c>
      <c r="CB195" t="s">
        <v>2</v>
      </c>
      <c r="CC195" t="s">
        <v>3</v>
      </c>
      <c r="CD195" t="s">
        <v>4</v>
      </c>
      <c r="CE195" t="s">
        <v>5</v>
      </c>
      <c r="CF195" t="s">
        <v>6</v>
      </c>
      <c r="CG195" s="2">
        <v>1327060</v>
      </c>
      <c r="CI195" s="1" t="s">
        <v>8</v>
      </c>
      <c r="CJ195" t="s">
        <v>6</v>
      </c>
      <c r="CK195" s="2">
        <v>1322940</v>
      </c>
      <c r="CM195" s="1" t="s">
        <v>9</v>
      </c>
      <c r="CN195" t="s">
        <v>6</v>
      </c>
      <c r="CO195" s="2">
        <v>1331540</v>
      </c>
    </row>
    <row r="196" spans="1:93">
      <c r="A196" s="1" t="s">
        <v>1</v>
      </c>
      <c r="B196" t="s">
        <v>2</v>
      </c>
      <c r="C196" t="s">
        <v>3</v>
      </c>
      <c r="D196" t="s">
        <v>4</v>
      </c>
      <c r="E196" t="s">
        <v>5</v>
      </c>
      <c r="F196" t="s">
        <v>6</v>
      </c>
      <c r="G196">
        <v>901229</v>
      </c>
      <c r="I196" t="s">
        <v>8</v>
      </c>
      <c r="J196">
        <v>896350</v>
      </c>
      <c r="L196" t="s">
        <v>9</v>
      </c>
      <c r="M196">
        <v>903086</v>
      </c>
      <c r="O196" s="1" t="s">
        <v>1</v>
      </c>
      <c r="P196" t="s">
        <v>2</v>
      </c>
      <c r="Q196" t="s">
        <v>3</v>
      </c>
      <c r="R196" t="s">
        <v>4</v>
      </c>
      <c r="S196" t="s">
        <v>5</v>
      </c>
      <c r="T196" t="s">
        <v>6</v>
      </c>
      <c r="U196">
        <v>952283</v>
      </c>
      <c r="W196" t="s">
        <v>8</v>
      </c>
      <c r="X196" t="s">
        <v>6</v>
      </c>
      <c r="Y196">
        <v>947646</v>
      </c>
      <c r="AA196" t="s">
        <v>9</v>
      </c>
      <c r="AB196" t="s">
        <v>6</v>
      </c>
      <c r="AC196">
        <v>954449</v>
      </c>
      <c r="AE196" s="1" t="s">
        <v>1</v>
      </c>
      <c r="AF196" t="s">
        <v>2</v>
      </c>
      <c r="AG196" t="s">
        <v>3</v>
      </c>
      <c r="AH196" t="s">
        <v>4</v>
      </c>
      <c r="AI196" t="s">
        <v>5</v>
      </c>
      <c r="AJ196" t="s">
        <v>6</v>
      </c>
      <c r="AK196" s="2">
        <v>1063470</v>
      </c>
      <c r="AM196" s="1" t="s">
        <v>8</v>
      </c>
      <c r="AN196" t="s">
        <v>6</v>
      </c>
      <c r="AO196" s="2">
        <v>1059640</v>
      </c>
      <c r="AQ196" s="1" t="s">
        <v>9</v>
      </c>
      <c r="AR196" t="s">
        <v>6</v>
      </c>
      <c r="AS196" s="2">
        <v>1070860</v>
      </c>
      <c r="AU196" s="1" t="s">
        <v>1</v>
      </c>
      <c r="AV196" t="s">
        <v>2</v>
      </c>
      <c r="AW196" t="s">
        <v>3</v>
      </c>
      <c r="AX196" t="s">
        <v>4</v>
      </c>
      <c r="AY196" t="s">
        <v>5</v>
      </c>
      <c r="AZ196" t="s">
        <v>6</v>
      </c>
      <c r="BA196" s="2">
        <v>1076800</v>
      </c>
      <c r="BC196" s="1" t="s">
        <v>8</v>
      </c>
      <c r="BD196" t="s">
        <v>6</v>
      </c>
      <c r="BE196" s="2">
        <v>1072310</v>
      </c>
      <c r="BG196" s="1" t="s">
        <v>9</v>
      </c>
      <c r="BH196" t="s">
        <v>6</v>
      </c>
      <c r="BI196" s="2">
        <v>1080510</v>
      </c>
      <c r="BK196" s="1" t="s">
        <v>1</v>
      </c>
      <c r="BL196" t="s">
        <v>2</v>
      </c>
      <c r="BM196" t="s">
        <v>3</v>
      </c>
      <c r="BN196" t="s">
        <v>4</v>
      </c>
      <c r="BO196" t="s">
        <v>5</v>
      </c>
      <c r="BP196" t="s">
        <v>6</v>
      </c>
      <c r="BQ196" s="2">
        <v>1142150</v>
      </c>
      <c r="BS196" s="1" t="s">
        <v>8</v>
      </c>
      <c r="BT196" t="s">
        <v>6</v>
      </c>
      <c r="BU196" s="2">
        <v>1154100</v>
      </c>
      <c r="BW196" s="1" t="s">
        <v>9</v>
      </c>
      <c r="BX196" t="s">
        <v>6</v>
      </c>
      <c r="BY196" s="2">
        <v>1150380</v>
      </c>
      <c r="CA196" s="1" t="s">
        <v>1</v>
      </c>
      <c r="CB196" t="s">
        <v>2</v>
      </c>
      <c r="CC196" t="s">
        <v>3</v>
      </c>
      <c r="CD196" t="s">
        <v>4</v>
      </c>
      <c r="CE196" t="s">
        <v>5</v>
      </c>
      <c r="CF196" t="s">
        <v>6</v>
      </c>
      <c r="CG196" s="2">
        <v>1334040</v>
      </c>
      <c r="CI196" s="1" t="s">
        <v>8</v>
      </c>
      <c r="CJ196" t="s">
        <v>6</v>
      </c>
      <c r="CK196" s="2">
        <v>1329540</v>
      </c>
      <c r="CM196" s="1" t="s">
        <v>9</v>
      </c>
      <c r="CN196" t="s">
        <v>6</v>
      </c>
      <c r="CO196" s="2">
        <v>1338720</v>
      </c>
    </row>
    <row r="197" spans="1:93">
      <c r="A197" s="1" t="s">
        <v>1</v>
      </c>
      <c r="B197" t="s">
        <v>2</v>
      </c>
      <c r="C197" t="s">
        <v>3</v>
      </c>
      <c r="D197" t="s">
        <v>4</v>
      </c>
      <c r="E197" t="s">
        <v>5</v>
      </c>
      <c r="F197" t="s">
        <v>6</v>
      </c>
      <c r="G197">
        <v>905431</v>
      </c>
      <c r="I197" t="s">
        <v>8</v>
      </c>
      <c r="J197">
        <v>901550</v>
      </c>
      <c r="L197" t="s">
        <v>9</v>
      </c>
      <c r="M197">
        <v>907386</v>
      </c>
      <c r="O197" s="1" t="s">
        <v>1</v>
      </c>
      <c r="P197" t="s">
        <v>2</v>
      </c>
      <c r="Q197" t="s">
        <v>3</v>
      </c>
      <c r="R197" t="s">
        <v>4</v>
      </c>
      <c r="S197" t="s">
        <v>5</v>
      </c>
      <c r="T197" t="s">
        <v>6</v>
      </c>
      <c r="U197">
        <v>956980</v>
      </c>
      <c r="W197" t="s">
        <v>8</v>
      </c>
      <c r="X197" t="s">
        <v>6</v>
      </c>
      <c r="Y197">
        <v>952861</v>
      </c>
      <c r="AA197" t="s">
        <v>9</v>
      </c>
      <c r="AB197" t="s">
        <v>6</v>
      </c>
      <c r="AC197">
        <v>959149</v>
      </c>
      <c r="AE197" s="1" t="s">
        <v>1</v>
      </c>
      <c r="AF197" t="s">
        <v>2</v>
      </c>
      <c r="AG197" t="s">
        <v>3</v>
      </c>
      <c r="AH197" t="s">
        <v>4</v>
      </c>
      <c r="AI197" t="s">
        <v>5</v>
      </c>
      <c r="AJ197" t="s">
        <v>6</v>
      </c>
      <c r="AK197" s="2">
        <v>1068430</v>
      </c>
      <c r="AM197" s="1" t="s">
        <v>8</v>
      </c>
      <c r="AN197" t="s">
        <v>6</v>
      </c>
      <c r="AO197" s="2">
        <v>1064370</v>
      </c>
      <c r="AQ197" s="1" t="s">
        <v>9</v>
      </c>
      <c r="AR197" t="s">
        <v>6</v>
      </c>
      <c r="AS197" s="2">
        <v>1075730</v>
      </c>
      <c r="AU197" s="1" t="s">
        <v>1</v>
      </c>
      <c r="AV197" t="s">
        <v>2</v>
      </c>
      <c r="AW197" t="s">
        <v>3</v>
      </c>
      <c r="AX197" t="s">
        <v>4</v>
      </c>
      <c r="AY197" t="s">
        <v>5</v>
      </c>
      <c r="AZ197" t="s">
        <v>6</v>
      </c>
      <c r="BA197" s="2">
        <v>1082870</v>
      </c>
      <c r="BC197" s="1" t="s">
        <v>8</v>
      </c>
      <c r="BD197" t="s">
        <v>6</v>
      </c>
      <c r="BE197" s="2">
        <v>1078190</v>
      </c>
      <c r="BG197" s="1" t="s">
        <v>9</v>
      </c>
      <c r="BH197" t="s">
        <v>6</v>
      </c>
      <c r="BI197" s="2">
        <v>1085580</v>
      </c>
      <c r="BK197" s="1" t="s">
        <v>1</v>
      </c>
      <c r="BL197" t="s">
        <v>2</v>
      </c>
      <c r="BM197" t="s">
        <v>3</v>
      </c>
      <c r="BN197" t="s">
        <v>4</v>
      </c>
      <c r="BO197" t="s">
        <v>5</v>
      </c>
      <c r="BP197" t="s">
        <v>6</v>
      </c>
      <c r="BQ197" s="2">
        <v>1147460</v>
      </c>
      <c r="BS197" s="1" t="s">
        <v>8</v>
      </c>
      <c r="BT197" t="s">
        <v>6</v>
      </c>
      <c r="BU197" s="2">
        <v>1160500</v>
      </c>
      <c r="BW197" s="1" t="s">
        <v>9</v>
      </c>
      <c r="BX197" t="s">
        <v>6</v>
      </c>
      <c r="BY197" s="2">
        <v>1155600</v>
      </c>
      <c r="CA197" s="1" t="s">
        <v>1</v>
      </c>
      <c r="CB197" t="s">
        <v>2</v>
      </c>
      <c r="CC197" t="s">
        <v>3</v>
      </c>
      <c r="CD197" t="s">
        <v>4</v>
      </c>
      <c r="CE197" t="s">
        <v>5</v>
      </c>
      <c r="CF197" t="s">
        <v>6</v>
      </c>
      <c r="CG197" s="2">
        <v>1341080</v>
      </c>
      <c r="CI197" s="1" t="s">
        <v>8</v>
      </c>
      <c r="CJ197" t="s">
        <v>6</v>
      </c>
      <c r="CK197" s="2">
        <v>1337190</v>
      </c>
      <c r="CM197" s="1" t="s">
        <v>9</v>
      </c>
      <c r="CN197" t="s">
        <v>6</v>
      </c>
      <c r="CO197" s="2">
        <v>1345030</v>
      </c>
    </row>
    <row r="198" spans="1:93">
      <c r="A198" s="1" t="s">
        <v>1</v>
      </c>
      <c r="B198" t="s">
        <v>2</v>
      </c>
      <c r="C198" t="s">
        <v>3</v>
      </c>
      <c r="D198" t="s">
        <v>4</v>
      </c>
      <c r="E198" t="s">
        <v>5</v>
      </c>
      <c r="F198" t="s">
        <v>6</v>
      </c>
      <c r="G198">
        <v>909956</v>
      </c>
      <c r="I198" t="s">
        <v>8</v>
      </c>
      <c r="J198">
        <v>905743</v>
      </c>
      <c r="L198" t="s">
        <v>9</v>
      </c>
      <c r="M198">
        <v>912051</v>
      </c>
      <c r="O198" s="1" t="s">
        <v>1</v>
      </c>
      <c r="P198" t="s">
        <v>2</v>
      </c>
      <c r="Q198" t="s">
        <v>3</v>
      </c>
      <c r="R198" t="s">
        <v>4</v>
      </c>
      <c r="S198" t="s">
        <v>5</v>
      </c>
      <c r="T198" t="s">
        <v>6</v>
      </c>
      <c r="U198">
        <v>961506</v>
      </c>
      <c r="W198" t="s">
        <v>8</v>
      </c>
      <c r="X198" t="s">
        <v>6</v>
      </c>
      <c r="Y198">
        <v>957592</v>
      </c>
      <c r="AA198" t="s">
        <v>9</v>
      </c>
      <c r="AB198" t="s">
        <v>6</v>
      </c>
      <c r="AC198">
        <v>963612</v>
      </c>
      <c r="AE198" s="1" t="s">
        <v>1</v>
      </c>
      <c r="AF198" t="s">
        <v>2</v>
      </c>
      <c r="AG198" t="s">
        <v>3</v>
      </c>
      <c r="AH198" t="s">
        <v>4</v>
      </c>
      <c r="AI198" t="s">
        <v>5</v>
      </c>
      <c r="AJ198" t="s">
        <v>6</v>
      </c>
      <c r="AK198" s="2">
        <v>1073190</v>
      </c>
      <c r="AM198" s="1" t="s">
        <v>8</v>
      </c>
      <c r="AN198" t="s">
        <v>6</v>
      </c>
      <c r="AO198" s="2">
        <v>1069300</v>
      </c>
      <c r="AQ198" s="1" t="s">
        <v>9</v>
      </c>
      <c r="AR198" t="s">
        <v>6</v>
      </c>
      <c r="AS198" s="2">
        <v>1080560</v>
      </c>
      <c r="AU198" s="1" t="s">
        <v>1</v>
      </c>
      <c r="AV198" t="s">
        <v>2</v>
      </c>
      <c r="AW198" t="s">
        <v>3</v>
      </c>
      <c r="AX198" t="s">
        <v>4</v>
      </c>
      <c r="AY198" t="s">
        <v>5</v>
      </c>
      <c r="AZ198" t="s">
        <v>6</v>
      </c>
      <c r="BA198" s="2">
        <v>1088450</v>
      </c>
      <c r="BC198" s="1" t="s">
        <v>8</v>
      </c>
      <c r="BD198" t="s">
        <v>6</v>
      </c>
      <c r="BE198" s="2">
        <v>1084040</v>
      </c>
      <c r="BG198" s="1" t="s">
        <v>9</v>
      </c>
      <c r="BH198" t="s">
        <v>6</v>
      </c>
      <c r="BI198" s="2">
        <v>1092080</v>
      </c>
      <c r="BK198" s="1" t="s">
        <v>1</v>
      </c>
      <c r="BL198" t="s">
        <v>2</v>
      </c>
      <c r="BM198" t="s">
        <v>3</v>
      </c>
      <c r="BN198" t="s">
        <v>4</v>
      </c>
      <c r="BO198" t="s">
        <v>5</v>
      </c>
      <c r="BP198" t="s">
        <v>6</v>
      </c>
      <c r="BQ198" s="2">
        <v>1152750</v>
      </c>
      <c r="BS198" s="1" t="s">
        <v>8</v>
      </c>
      <c r="BT198" t="s">
        <v>6</v>
      </c>
      <c r="BU198" s="2">
        <v>1166060</v>
      </c>
      <c r="BW198" s="1" t="s">
        <v>9</v>
      </c>
      <c r="BX198" t="s">
        <v>6</v>
      </c>
      <c r="BY198" s="2">
        <v>1162300</v>
      </c>
      <c r="CA198" s="1" t="s">
        <v>1</v>
      </c>
      <c r="CB198" t="s">
        <v>2</v>
      </c>
      <c r="CC198" t="s">
        <v>3</v>
      </c>
      <c r="CD198" t="s">
        <v>4</v>
      </c>
      <c r="CE198" t="s">
        <v>5</v>
      </c>
      <c r="CF198" t="s">
        <v>6</v>
      </c>
      <c r="CG198" s="2">
        <v>1347430</v>
      </c>
      <c r="CI198" s="1" t="s">
        <v>8</v>
      </c>
      <c r="CJ198" t="s">
        <v>6</v>
      </c>
      <c r="CK198" s="2">
        <v>1343520</v>
      </c>
      <c r="CM198" s="1" t="s">
        <v>9</v>
      </c>
      <c r="CN198" t="s">
        <v>6</v>
      </c>
      <c r="CO198" s="2">
        <v>1351430</v>
      </c>
    </row>
    <row r="199" spans="1:93">
      <c r="A199" s="1" t="s">
        <v>1</v>
      </c>
      <c r="B199" t="s">
        <v>2</v>
      </c>
      <c r="C199" t="s">
        <v>3</v>
      </c>
      <c r="D199" t="s">
        <v>4</v>
      </c>
      <c r="E199" t="s">
        <v>5</v>
      </c>
      <c r="F199" t="s">
        <v>6</v>
      </c>
      <c r="G199">
        <v>914646</v>
      </c>
      <c r="I199" t="s">
        <v>8</v>
      </c>
      <c r="J199">
        <v>910523</v>
      </c>
      <c r="L199" t="s">
        <v>9</v>
      </c>
      <c r="M199">
        <v>916590</v>
      </c>
      <c r="O199" s="1" t="s">
        <v>1</v>
      </c>
      <c r="P199" t="s">
        <v>2</v>
      </c>
      <c r="Q199" t="s">
        <v>3</v>
      </c>
      <c r="R199" t="s">
        <v>4</v>
      </c>
      <c r="S199" t="s">
        <v>5</v>
      </c>
      <c r="T199" t="s">
        <v>6</v>
      </c>
      <c r="U199">
        <v>966697</v>
      </c>
      <c r="W199" t="s">
        <v>8</v>
      </c>
      <c r="X199" t="s">
        <v>6</v>
      </c>
      <c r="Y199">
        <v>962071</v>
      </c>
      <c r="AA199" t="s">
        <v>9</v>
      </c>
      <c r="AB199" t="s">
        <v>6</v>
      </c>
      <c r="AC199">
        <v>968839</v>
      </c>
      <c r="AE199" s="1" t="s">
        <v>1</v>
      </c>
      <c r="AF199" t="s">
        <v>2</v>
      </c>
      <c r="AG199" t="s">
        <v>3</v>
      </c>
      <c r="AH199" t="s">
        <v>4</v>
      </c>
      <c r="AI199" t="s">
        <v>5</v>
      </c>
      <c r="AJ199" t="s">
        <v>6</v>
      </c>
      <c r="AK199" s="2">
        <v>1078080</v>
      </c>
      <c r="AM199" s="1" t="s">
        <v>8</v>
      </c>
      <c r="AN199" t="s">
        <v>6</v>
      </c>
      <c r="AO199" s="2">
        <v>1074150</v>
      </c>
      <c r="AQ199" s="1" t="s">
        <v>9</v>
      </c>
      <c r="AR199" t="s">
        <v>6</v>
      </c>
      <c r="AS199" s="2">
        <v>1086080</v>
      </c>
      <c r="AU199" s="1" t="s">
        <v>1</v>
      </c>
      <c r="AV199" t="s">
        <v>2</v>
      </c>
      <c r="AW199" t="s">
        <v>3</v>
      </c>
      <c r="AX199" t="s">
        <v>4</v>
      </c>
      <c r="AY199" t="s">
        <v>5</v>
      </c>
      <c r="AZ199" t="s">
        <v>6</v>
      </c>
      <c r="BA199" s="2">
        <v>1094740</v>
      </c>
      <c r="BC199" s="1" t="s">
        <v>8</v>
      </c>
      <c r="BD199" t="s">
        <v>6</v>
      </c>
      <c r="BE199" s="2">
        <v>1090200</v>
      </c>
      <c r="BG199" s="1" t="s">
        <v>9</v>
      </c>
      <c r="BH199" t="s">
        <v>6</v>
      </c>
      <c r="BI199" s="2">
        <v>1098290</v>
      </c>
      <c r="BK199" s="1" t="s">
        <v>1</v>
      </c>
      <c r="BL199" t="s">
        <v>2</v>
      </c>
      <c r="BM199" t="s">
        <v>3</v>
      </c>
      <c r="BN199" t="s">
        <v>4</v>
      </c>
      <c r="BO199" t="s">
        <v>5</v>
      </c>
      <c r="BP199" t="s">
        <v>6</v>
      </c>
      <c r="BQ199" s="2">
        <v>1158440</v>
      </c>
      <c r="BS199" s="1" t="s">
        <v>8</v>
      </c>
      <c r="BT199" t="s">
        <v>6</v>
      </c>
      <c r="BU199" s="2">
        <v>1171310</v>
      </c>
      <c r="BW199" s="1" t="s">
        <v>9</v>
      </c>
      <c r="BX199" t="s">
        <v>6</v>
      </c>
      <c r="BY199" s="2">
        <v>1167570</v>
      </c>
      <c r="CA199" s="1" t="s">
        <v>1</v>
      </c>
      <c r="CB199" t="s">
        <v>2</v>
      </c>
      <c r="CC199" t="s">
        <v>3</v>
      </c>
      <c r="CD199" t="s">
        <v>4</v>
      </c>
      <c r="CE199" t="s">
        <v>5</v>
      </c>
      <c r="CF199" t="s">
        <v>6</v>
      </c>
      <c r="CG199" s="2">
        <v>1353830</v>
      </c>
      <c r="CI199" s="1" t="s">
        <v>8</v>
      </c>
      <c r="CJ199" t="s">
        <v>6</v>
      </c>
      <c r="CK199" s="2">
        <v>1349880</v>
      </c>
      <c r="CM199" s="1" t="s">
        <v>9</v>
      </c>
      <c r="CN199" t="s">
        <v>6</v>
      </c>
      <c r="CO199" s="2">
        <v>1357810</v>
      </c>
    </row>
    <row r="200" spans="1:93">
      <c r="A200" s="1" t="s">
        <v>1</v>
      </c>
      <c r="B200" t="s">
        <v>2</v>
      </c>
      <c r="C200" t="s">
        <v>3</v>
      </c>
      <c r="D200" t="s">
        <v>4</v>
      </c>
      <c r="E200" t="s">
        <v>5</v>
      </c>
      <c r="F200" t="s">
        <v>6</v>
      </c>
      <c r="G200">
        <v>918939</v>
      </c>
      <c r="I200" t="s">
        <v>8</v>
      </c>
      <c r="J200">
        <v>914983</v>
      </c>
      <c r="L200" t="s">
        <v>9</v>
      </c>
      <c r="M200">
        <v>920806</v>
      </c>
      <c r="O200" s="1" t="s">
        <v>1</v>
      </c>
      <c r="P200" t="s">
        <v>2</v>
      </c>
      <c r="Q200" t="s">
        <v>3</v>
      </c>
      <c r="R200" t="s">
        <v>4</v>
      </c>
      <c r="S200" t="s">
        <v>5</v>
      </c>
      <c r="T200" t="s">
        <v>6</v>
      </c>
      <c r="U200">
        <v>971448</v>
      </c>
      <c r="W200" t="s">
        <v>8</v>
      </c>
      <c r="X200" t="s">
        <v>6</v>
      </c>
      <c r="Y200">
        <v>967288</v>
      </c>
      <c r="AA200" t="s">
        <v>9</v>
      </c>
      <c r="AB200" t="s">
        <v>6</v>
      </c>
      <c r="AC200">
        <v>973713</v>
      </c>
      <c r="AE200" s="1" t="s">
        <v>1</v>
      </c>
      <c r="AF200" t="s">
        <v>2</v>
      </c>
      <c r="AG200" t="s">
        <v>3</v>
      </c>
      <c r="AH200" t="s">
        <v>4</v>
      </c>
      <c r="AI200" t="s">
        <v>5</v>
      </c>
      <c r="AJ200" t="s">
        <v>6</v>
      </c>
      <c r="AK200" s="2">
        <v>1083640</v>
      </c>
      <c r="AM200" s="1" t="s">
        <v>8</v>
      </c>
      <c r="AN200" t="s">
        <v>6</v>
      </c>
      <c r="AO200" s="2">
        <v>1078950</v>
      </c>
      <c r="AQ200" s="1" t="s">
        <v>9</v>
      </c>
      <c r="AR200" t="s">
        <v>6</v>
      </c>
      <c r="AS200" s="2">
        <v>1090970</v>
      </c>
      <c r="AU200" s="1" t="s">
        <v>1</v>
      </c>
      <c r="AV200" t="s">
        <v>2</v>
      </c>
      <c r="AW200" t="s">
        <v>3</v>
      </c>
      <c r="AX200" t="s">
        <v>4</v>
      </c>
      <c r="AY200" t="s">
        <v>5</v>
      </c>
      <c r="AZ200" t="s">
        <v>6</v>
      </c>
      <c r="BA200" s="2">
        <v>1101660</v>
      </c>
      <c r="BC200" s="1" t="s">
        <v>8</v>
      </c>
      <c r="BD200" t="s">
        <v>6</v>
      </c>
      <c r="BE200" s="2">
        <v>1095970</v>
      </c>
      <c r="BG200" s="1" t="s">
        <v>9</v>
      </c>
      <c r="BH200" t="s">
        <v>6</v>
      </c>
      <c r="BI200" s="2">
        <v>1105410</v>
      </c>
      <c r="BK200" s="1" t="s">
        <v>1</v>
      </c>
      <c r="BL200" t="s">
        <v>2</v>
      </c>
      <c r="BM200" t="s">
        <v>3</v>
      </c>
      <c r="BN200" t="s">
        <v>4</v>
      </c>
      <c r="BO200" t="s">
        <v>5</v>
      </c>
      <c r="BP200" t="s">
        <v>6</v>
      </c>
      <c r="BQ200" s="2">
        <v>1164700</v>
      </c>
      <c r="BS200" s="1" t="s">
        <v>8</v>
      </c>
      <c r="BT200" t="s">
        <v>6</v>
      </c>
      <c r="BU200" s="2">
        <v>1176580</v>
      </c>
      <c r="BW200" s="1" t="s">
        <v>9</v>
      </c>
      <c r="BX200" t="s">
        <v>6</v>
      </c>
      <c r="BY200" s="2">
        <v>1172840</v>
      </c>
      <c r="CA200" s="1" t="s">
        <v>1</v>
      </c>
      <c r="CB200" t="s">
        <v>2</v>
      </c>
      <c r="CC200" t="s">
        <v>3</v>
      </c>
      <c r="CD200" t="s">
        <v>4</v>
      </c>
      <c r="CE200" t="s">
        <v>5</v>
      </c>
      <c r="CF200" t="s">
        <v>6</v>
      </c>
      <c r="CG200" s="2">
        <v>1360220</v>
      </c>
      <c r="CI200" s="1" t="s">
        <v>8</v>
      </c>
      <c r="CJ200" t="s">
        <v>6</v>
      </c>
      <c r="CK200" s="2">
        <v>1356240</v>
      </c>
      <c r="CM200" s="1" t="s">
        <v>9</v>
      </c>
      <c r="CN200" t="s">
        <v>6</v>
      </c>
      <c r="CO200" s="2">
        <v>1364150</v>
      </c>
    </row>
    <row r="201" spans="1:93">
      <c r="A201" s="1" t="s">
        <v>1</v>
      </c>
      <c r="B201" t="s">
        <v>2</v>
      </c>
      <c r="C201" t="s">
        <v>3</v>
      </c>
      <c r="D201" t="s">
        <v>4</v>
      </c>
      <c r="E201" t="s">
        <v>5</v>
      </c>
      <c r="F201" t="s">
        <v>6</v>
      </c>
      <c r="G201">
        <v>923410</v>
      </c>
      <c r="I201" t="s">
        <v>8</v>
      </c>
      <c r="J201">
        <v>919273</v>
      </c>
      <c r="L201" t="s">
        <v>9</v>
      </c>
      <c r="M201">
        <v>925261</v>
      </c>
      <c r="O201" s="1" t="s">
        <v>1</v>
      </c>
      <c r="P201" t="s">
        <v>2</v>
      </c>
      <c r="Q201" t="s">
        <v>3</v>
      </c>
      <c r="R201" t="s">
        <v>4</v>
      </c>
      <c r="S201" t="s">
        <v>5</v>
      </c>
      <c r="T201" t="s">
        <v>6</v>
      </c>
      <c r="U201">
        <v>976029</v>
      </c>
      <c r="W201" t="s">
        <v>8</v>
      </c>
      <c r="X201" t="s">
        <v>6</v>
      </c>
      <c r="Y201">
        <v>972193</v>
      </c>
      <c r="AA201" t="s">
        <v>9</v>
      </c>
      <c r="AB201" t="s">
        <v>6</v>
      </c>
      <c r="AC201">
        <v>978151</v>
      </c>
      <c r="AE201" s="1" t="s">
        <v>1</v>
      </c>
      <c r="AF201" t="s">
        <v>2</v>
      </c>
      <c r="AG201" t="s">
        <v>3</v>
      </c>
      <c r="AH201" t="s">
        <v>4</v>
      </c>
      <c r="AI201" t="s">
        <v>5</v>
      </c>
      <c r="AJ201" t="s">
        <v>6</v>
      </c>
      <c r="AK201" s="2">
        <v>1088480</v>
      </c>
      <c r="AM201" s="1" t="s">
        <v>8</v>
      </c>
      <c r="AN201" t="s">
        <v>6</v>
      </c>
      <c r="AO201" s="2">
        <v>1084540</v>
      </c>
      <c r="AQ201" s="1" t="s">
        <v>9</v>
      </c>
      <c r="AR201" t="s">
        <v>6</v>
      </c>
      <c r="AS201" s="2">
        <v>1096400</v>
      </c>
      <c r="AU201" s="1" t="s">
        <v>1</v>
      </c>
      <c r="AV201" t="s">
        <v>2</v>
      </c>
      <c r="AW201" t="s">
        <v>3</v>
      </c>
      <c r="AX201" t="s">
        <v>4</v>
      </c>
      <c r="AY201" t="s">
        <v>5</v>
      </c>
      <c r="AZ201" t="s">
        <v>6</v>
      </c>
      <c r="BA201" s="2">
        <v>1109010</v>
      </c>
      <c r="BC201" s="1" t="s">
        <v>8</v>
      </c>
      <c r="BD201" t="s">
        <v>6</v>
      </c>
      <c r="BE201" s="2">
        <v>1102950</v>
      </c>
      <c r="BG201" s="1" t="s">
        <v>9</v>
      </c>
      <c r="BH201" t="s">
        <v>6</v>
      </c>
      <c r="BI201" s="2">
        <v>1111790</v>
      </c>
      <c r="BK201" s="1" t="s">
        <v>1</v>
      </c>
      <c r="BL201" t="s">
        <v>2</v>
      </c>
      <c r="BM201" t="s">
        <v>3</v>
      </c>
      <c r="BN201" t="s">
        <v>4</v>
      </c>
      <c r="BO201" t="s">
        <v>5</v>
      </c>
      <c r="BP201" t="s">
        <v>6</v>
      </c>
      <c r="BQ201" s="2">
        <v>1169920</v>
      </c>
      <c r="BS201" s="1" t="s">
        <v>8</v>
      </c>
      <c r="BT201" t="s">
        <v>6</v>
      </c>
      <c r="BU201" s="2">
        <v>1182600</v>
      </c>
      <c r="BW201" s="1" t="s">
        <v>9</v>
      </c>
      <c r="BX201" t="s">
        <v>6</v>
      </c>
      <c r="BY201" s="2">
        <v>1178240</v>
      </c>
      <c r="CA201" s="1" t="s">
        <v>1</v>
      </c>
      <c r="CB201" t="s">
        <v>2</v>
      </c>
      <c r="CC201" t="s">
        <v>3</v>
      </c>
      <c r="CD201" t="s">
        <v>4</v>
      </c>
      <c r="CE201" t="s">
        <v>5</v>
      </c>
      <c r="CF201" t="s">
        <v>6</v>
      </c>
      <c r="CG201" s="2">
        <v>1366790</v>
      </c>
      <c r="CI201" s="1" t="s">
        <v>8</v>
      </c>
      <c r="CJ201" t="s">
        <v>6</v>
      </c>
      <c r="CK201" s="2">
        <v>1362630</v>
      </c>
      <c r="CM201" s="1" t="s">
        <v>9</v>
      </c>
      <c r="CN201" t="s">
        <v>6</v>
      </c>
      <c r="CO201" s="2">
        <v>1371320</v>
      </c>
    </row>
    <row r="202" spans="1:93">
      <c r="A202" s="1" t="s">
        <v>1</v>
      </c>
      <c r="B202" t="s">
        <v>2</v>
      </c>
      <c r="C202" t="s">
        <v>3</v>
      </c>
      <c r="D202" t="s">
        <v>4</v>
      </c>
      <c r="E202" t="s">
        <v>5</v>
      </c>
      <c r="F202" t="s">
        <v>6</v>
      </c>
      <c r="G202">
        <v>927617</v>
      </c>
      <c r="I202" t="s">
        <v>8</v>
      </c>
      <c r="J202">
        <v>923750</v>
      </c>
      <c r="L202" t="s">
        <v>9</v>
      </c>
      <c r="M202">
        <v>929455</v>
      </c>
      <c r="O202" s="1" t="s">
        <v>1</v>
      </c>
      <c r="P202" t="s">
        <v>2</v>
      </c>
      <c r="Q202" t="s">
        <v>3</v>
      </c>
      <c r="R202" t="s">
        <v>4</v>
      </c>
      <c r="S202" t="s">
        <v>5</v>
      </c>
      <c r="T202" t="s">
        <v>6</v>
      </c>
      <c r="U202">
        <v>981339</v>
      </c>
      <c r="W202" t="s">
        <v>8</v>
      </c>
      <c r="X202" t="s">
        <v>6</v>
      </c>
      <c r="Y202">
        <v>976626</v>
      </c>
      <c r="AA202" t="s">
        <v>9</v>
      </c>
      <c r="AB202" t="s">
        <v>6</v>
      </c>
      <c r="AC202">
        <v>984533</v>
      </c>
      <c r="AE202" s="1" t="s">
        <v>1</v>
      </c>
      <c r="AF202" t="s">
        <v>2</v>
      </c>
      <c r="AG202" t="s">
        <v>3</v>
      </c>
      <c r="AH202" t="s">
        <v>4</v>
      </c>
      <c r="AI202" t="s">
        <v>5</v>
      </c>
      <c r="AJ202" t="s">
        <v>6</v>
      </c>
      <c r="AK202" s="2">
        <v>1093330</v>
      </c>
      <c r="AM202" s="1" t="s">
        <v>8</v>
      </c>
      <c r="AN202" t="s">
        <v>6</v>
      </c>
      <c r="AO202" s="2">
        <v>1089440</v>
      </c>
      <c r="AQ202" s="1" t="s">
        <v>9</v>
      </c>
      <c r="AR202" t="s">
        <v>6</v>
      </c>
      <c r="AS202" s="2">
        <v>1101700</v>
      </c>
      <c r="AU202" s="1" t="s">
        <v>1</v>
      </c>
      <c r="AV202" t="s">
        <v>2</v>
      </c>
      <c r="AW202" t="s">
        <v>3</v>
      </c>
      <c r="AX202" t="s">
        <v>4</v>
      </c>
      <c r="AY202" t="s">
        <v>5</v>
      </c>
      <c r="AZ202" t="s">
        <v>6</v>
      </c>
      <c r="BA202" s="2">
        <v>1115150</v>
      </c>
      <c r="BC202" s="1" t="s">
        <v>8</v>
      </c>
      <c r="BD202" t="s">
        <v>6</v>
      </c>
      <c r="BE202" s="2">
        <v>1110130</v>
      </c>
      <c r="BG202" s="1" t="s">
        <v>9</v>
      </c>
      <c r="BH202" t="s">
        <v>6</v>
      </c>
      <c r="BI202" s="2">
        <v>1118380</v>
      </c>
      <c r="BK202" s="1" t="s">
        <v>1</v>
      </c>
      <c r="BL202" t="s">
        <v>2</v>
      </c>
      <c r="BM202" t="s">
        <v>3</v>
      </c>
      <c r="BN202" t="s">
        <v>4</v>
      </c>
      <c r="BO202" t="s">
        <v>5</v>
      </c>
      <c r="BP202" t="s">
        <v>6</v>
      </c>
      <c r="BQ202" s="2">
        <v>1175210</v>
      </c>
      <c r="BS202" s="1" t="s">
        <v>8</v>
      </c>
      <c r="BT202" t="s">
        <v>6</v>
      </c>
      <c r="BU202" s="2">
        <v>1187850</v>
      </c>
      <c r="BW202" s="1" t="s">
        <v>9</v>
      </c>
      <c r="BX202" t="s">
        <v>6</v>
      </c>
      <c r="BY202" s="2">
        <v>1184100</v>
      </c>
      <c r="CA202" s="1" t="s">
        <v>1</v>
      </c>
      <c r="CB202" t="s">
        <v>2</v>
      </c>
      <c r="CC202" t="s">
        <v>3</v>
      </c>
      <c r="CD202" t="s">
        <v>4</v>
      </c>
      <c r="CE202" t="s">
        <v>5</v>
      </c>
      <c r="CF202" t="s">
        <v>6</v>
      </c>
      <c r="CG202" s="2">
        <v>1373890</v>
      </c>
      <c r="CI202" s="1" t="s">
        <v>8</v>
      </c>
      <c r="CJ202" t="s">
        <v>6</v>
      </c>
      <c r="CK202" s="2">
        <v>1369720</v>
      </c>
      <c r="CM202" s="1" t="s">
        <v>9</v>
      </c>
      <c r="CN202" t="s">
        <v>6</v>
      </c>
      <c r="CO202" s="2">
        <v>1378010</v>
      </c>
    </row>
    <row r="203" spans="1:93">
      <c r="A203" s="1" t="s">
        <v>1</v>
      </c>
      <c r="B203" t="s">
        <v>2</v>
      </c>
      <c r="C203" t="s">
        <v>3</v>
      </c>
      <c r="D203" t="s">
        <v>4</v>
      </c>
      <c r="E203" t="s">
        <v>5</v>
      </c>
      <c r="F203" t="s">
        <v>6</v>
      </c>
      <c r="G203">
        <v>931953</v>
      </c>
      <c r="I203" t="s">
        <v>8</v>
      </c>
      <c r="J203">
        <v>927925</v>
      </c>
      <c r="L203" t="s">
        <v>9</v>
      </c>
      <c r="M203">
        <v>933974</v>
      </c>
      <c r="O203" s="1" t="s">
        <v>1</v>
      </c>
      <c r="P203" t="s">
        <v>2</v>
      </c>
      <c r="Q203" t="s">
        <v>3</v>
      </c>
      <c r="R203" t="s">
        <v>4</v>
      </c>
      <c r="S203" t="s">
        <v>5</v>
      </c>
      <c r="T203" t="s">
        <v>6</v>
      </c>
      <c r="U203">
        <v>987113</v>
      </c>
      <c r="W203" t="s">
        <v>8</v>
      </c>
      <c r="X203" t="s">
        <v>6</v>
      </c>
      <c r="Y203">
        <v>982191</v>
      </c>
      <c r="AA203" t="s">
        <v>9</v>
      </c>
      <c r="AB203" t="s">
        <v>6</v>
      </c>
      <c r="AC203">
        <v>989338</v>
      </c>
      <c r="AE203" s="1" t="s">
        <v>1</v>
      </c>
      <c r="AF203" t="s">
        <v>2</v>
      </c>
      <c r="AG203" t="s">
        <v>3</v>
      </c>
      <c r="AH203" t="s">
        <v>4</v>
      </c>
      <c r="AI203" t="s">
        <v>5</v>
      </c>
      <c r="AJ203" t="s">
        <v>6</v>
      </c>
      <c r="AK203" s="2">
        <v>1099230</v>
      </c>
      <c r="AM203" s="1" t="s">
        <v>8</v>
      </c>
      <c r="AN203" t="s">
        <v>6</v>
      </c>
      <c r="AO203" s="2">
        <v>1094190</v>
      </c>
      <c r="AQ203" s="1" t="s">
        <v>9</v>
      </c>
      <c r="AR203" t="s">
        <v>6</v>
      </c>
      <c r="AS203" s="2">
        <v>1106620</v>
      </c>
      <c r="AU203" s="1" t="s">
        <v>1</v>
      </c>
      <c r="AV203" t="s">
        <v>2</v>
      </c>
      <c r="AW203" t="s">
        <v>3</v>
      </c>
      <c r="AX203" t="s">
        <v>4</v>
      </c>
      <c r="AY203" t="s">
        <v>5</v>
      </c>
      <c r="AZ203" t="s">
        <v>6</v>
      </c>
      <c r="BA203" s="2">
        <v>1121730</v>
      </c>
      <c r="BC203" s="1" t="s">
        <v>8</v>
      </c>
      <c r="BD203" t="s">
        <v>6</v>
      </c>
      <c r="BE203" s="2">
        <v>1116340</v>
      </c>
      <c r="BG203" s="1" t="s">
        <v>9</v>
      </c>
      <c r="BH203" t="s">
        <v>6</v>
      </c>
      <c r="BI203" s="2">
        <v>1124860</v>
      </c>
      <c r="BK203" s="1" t="s">
        <v>1</v>
      </c>
      <c r="BL203" t="s">
        <v>2</v>
      </c>
      <c r="BM203" t="s">
        <v>3</v>
      </c>
      <c r="BN203" t="s">
        <v>4</v>
      </c>
      <c r="BO203" t="s">
        <v>5</v>
      </c>
      <c r="BP203" t="s">
        <v>6</v>
      </c>
      <c r="BQ203" s="2">
        <v>1181200</v>
      </c>
      <c r="BS203" s="1" t="s">
        <v>8</v>
      </c>
      <c r="BT203" t="s">
        <v>6</v>
      </c>
      <c r="BU203" s="2">
        <v>1193160</v>
      </c>
      <c r="BW203" s="1" t="s">
        <v>9</v>
      </c>
      <c r="BX203" t="s">
        <v>6</v>
      </c>
      <c r="BY203" s="2">
        <v>1189350</v>
      </c>
      <c r="CA203" s="1" t="s">
        <v>1</v>
      </c>
      <c r="CB203" t="s">
        <v>2</v>
      </c>
      <c r="CC203" t="s">
        <v>3</v>
      </c>
      <c r="CD203" t="s">
        <v>4</v>
      </c>
      <c r="CE203" t="s">
        <v>5</v>
      </c>
      <c r="CF203" t="s">
        <v>6</v>
      </c>
      <c r="CG203" s="2">
        <v>1380370</v>
      </c>
      <c r="CI203" s="1" t="s">
        <v>8</v>
      </c>
      <c r="CJ203" t="s">
        <v>6</v>
      </c>
      <c r="CK203" s="2">
        <v>1376470</v>
      </c>
      <c r="CM203" s="1" t="s">
        <v>9</v>
      </c>
      <c r="CN203" t="s">
        <v>6</v>
      </c>
      <c r="CO203" s="2">
        <v>1384940</v>
      </c>
    </row>
    <row r="204" spans="1:93">
      <c r="A204" s="1" t="s">
        <v>1</v>
      </c>
      <c r="B204" t="s">
        <v>2</v>
      </c>
      <c r="C204" t="s">
        <v>3</v>
      </c>
      <c r="D204" t="s">
        <v>4</v>
      </c>
      <c r="E204" t="s">
        <v>5</v>
      </c>
      <c r="F204" t="s">
        <v>6</v>
      </c>
      <c r="G204">
        <v>937364</v>
      </c>
      <c r="I204" t="s">
        <v>8</v>
      </c>
      <c r="J204">
        <v>932296</v>
      </c>
      <c r="L204" t="s">
        <v>9</v>
      </c>
      <c r="M204">
        <v>939434</v>
      </c>
      <c r="O204" s="1" t="s">
        <v>1</v>
      </c>
      <c r="P204" t="s">
        <v>2</v>
      </c>
      <c r="Q204" t="s">
        <v>3</v>
      </c>
      <c r="R204" t="s">
        <v>4</v>
      </c>
      <c r="S204" t="s">
        <v>5</v>
      </c>
      <c r="T204" t="s">
        <v>6</v>
      </c>
      <c r="U204">
        <v>991674</v>
      </c>
      <c r="W204" t="s">
        <v>8</v>
      </c>
      <c r="X204" t="s">
        <v>6</v>
      </c>
      <c r="Y204">
        <v>987810</v>
      </c>
      <c r="AA204" t="s">
        <v>9</v>
      </c>
      <c r="AB204" t="s">
        <v>6</v>
      </c>
      <c r="AC204">
        <v>993827</v>
      </c>
      <c r="AE204" s="1" t="s">
        <v>1</v>
      </c>
      <c r="AF204" t="s">
        <v>2</v>
      </c>
      <c r="AG204" t="s">
        <v>3</v>
      </c>
      <c r="AH204" t="s">
        <v>4</v>
      </c>
      <c r="AI204" t="s">
        <v>5</v>
      </c>
      <c r="AJ204" t="s">
        <v>6</v>
      </c>
      <c r="AK204" s="2">
        <v>1104280</v>
      </c>
      <c r="AM204" s="1" t="s">
        <v>8</v>
      </c>
      <c r="AN204" t="s">
        <v>6</v>
      </c>
      <c r="AO204" s="2">
        <v>1100140</v>
      </c>
      <c r="AQ204" s="1" t="s">
        <v>9</v>
      </c>
      <c r="AR204" t="s">
        <v>6</v>
      </c>
      <c r="AS204" s="2">
        <v>1111450</v>
      </c>
      <c r="AU204" s="1" t="s">
        <v>1</v>
      </c>
      <c r="AV204" t="s">
        <v>2</v>
      </c>
      <c r="AW204" t="s">
        <v>3</v>
      </c>
      <c r="AX204" t="s">
        <v>4</v>
      </c>
      <c r="AY204" t="s">
        <v>5</v>
      </c>
      <c r="AZ204" t="s">
        <v>6</v>
      </c>
      <c r="BA204" s="2">
        <v>1127500</v>
      </c>
      <c r="BC204" s="1" t="s">
        <v>8</v>
      </c>
      <c r="BD204" t="s">
        <v>6</v>
      </c>
      <c r="BE204" s="2">
        <v>1123110</v>
      </c>
      <c r="BG204" s="1" t="s">
        <v>9</v>
      </c>
      <c r="BH204" t="s">
        <v>6</v>
      </c>
      <c r="BI204" s="2">
        <v>1130850</v>
      </c>
      <c r="BK204" s="1" t="s">
        <v>1</v>
      </c>
      <c r="BL204" t="s">
        <v>2</v>
      </c>
      <c r="BM204" t="s">
        <v>3</v>
      </c>
      <c r="BN204" t="s">
        <v>4</v>
      </c>
      <c r="BO204" t="s">
        <v>5</v>
      </c>
      <c r="BP204" t="s">
        <v>6</v>
      </c>
      <c r="BQ204" s="2">
        <v>1186500</v>
      </c>
      <c r="BS204" s="1" t="s">
        <v>8</v>
      </c>
      <c r="BT204" t="s">
        <v>6</v>
      </c>
      <c r="BU204" s="2">
        <v>1199130</v>
      </c>
      <c r="BW204" s="1" t="s">
        <v>9</v>
      </c>
      <c r="BX204" t="s">
        <v>6</v>
      </c>
      <c r="BY204" s="2">
        <v>1194660</v>
      </c>
      <c r="CA204" s="1" t="s">
        <v>1</v>
      </c>
      <c r="CB204" t="s">
        <v>2</v>
      </c>
      <c r="CC204" t="s">
        <v>3</v>
      </c>
      <c r="CD204" t="s">
        <v>4</v>
      </c>
      <c r="CE204" t="s">
        <v>5</v>
      </c>
      <c r="CF204" t="s">
        <v>6</v>
      </c>
      <c r="CG204" s="2">
        <v>1387350</v>
      </c>
      <c r="CI204" s="1" t="s">
        <v>8</v>
      </c>
      <c r="CJ204" t="s">
        <v>6</v>
      </c>
      <c r="CK204" s="2">
        <v>1382780</v>
      </c>
      <c r="CM204" s="1" t="s">
        <v>9</v>
      </c>
      <c r="CN204" t="s">
        <v>6</v>
      </c>
      <c r="CO204" s="2">
        <v>1391290</v>
      </c>
    </row>
    <row r="205" spans="1:93">
      <c r="A205" s="1" t="s">
        <v>1</v>
      </c>
      <c r="B205" t="s">
        <v>2</v>
      </c>
      <c r="C205" t="s">
        <v>3</v>
      </c>
      <c r="D205" t="s">
        <v>4</v>
      </c>
      <c r="E205" t="s">
        <v>5</v>
      </c>
      <c r="F205" t="s">
        <v>6</v>
      </c>
      <c r="G205">
        <v>942428</v>
      </c>
      <c r="I205" t="s">
        <v>8</v>
      </c>
      <c r="J205">
        <v>937824</v>
      </c>
      <c r="L205" t="s">
        <v>9</v>
      </c>
      <c r="M205">
        <v>944354</v>
      </c>
      <c r="O205" s="1" t="s">
        <v>1</v>
      </c>
      <c r="P205" t="s">
        <v>2</v>
      </c>
      <c r="Q205" t="s">
        <v>3</v>
      </c>
      <c r="R205" t="s">
        <v>4</v>
      </c>
      <c r="S205" t="s">
        <v>5</v>
      </c>
      <c r="T205" t="s">
        <v>6</v>
      </c>
      <c r="U205">
        <v>996370</v>
      </c>
      <c r="W205" t="s">
        <v>8</v>
      </c>
      <c r="X205" t="s">
        <v>6</v>
      </c>
      <c r="Y205">
        <v>992250</v>
      </c>
      <c r="AA205" t="s">
        <v>9</v>
      </c>
      <c r="AB205" t="s">
        <v>6</v>
      </c>
      <c r="AC205">
        <v>999175</v>
      </c>
      <c r="AE205" s="1" t="s">
        <v>1</v>
      </c>
      <c r="AF205" t="s">
        <v>2</v>
      </c>
      <c r="AG205" t="s">
        <v>3</v>
      </c>
      <c r="AH205" t="s">
        <v>4</v>
      </c>
      <c r="AI205" t="s">
        <v>5</v>
      </c>
      <c r="AJ205" t="s">
        <v>6</v>
      </c>
      <c r="AK205" s="2">
        <v>1108990</v>
      </c>
      <c r="AM205" s="1" t="s">
        <v>8</v>
      </c>
      <c r="AN205" t="s">
        <v>6</v>
      </c>
      <c r="AO205" s="2">
        <v>1105120</v>
      </c>
      <c r="AQ205" s="1" t="s">
        <v>9</v>
      </c>
      <c r="AR205" t="s">
        <v>6</v>
      </c>
      <c r="AS205" s="2">
        <v>1117350</v>
      </c>
      <c r="AU205" s="1" t="s">
        <v>1</v>
      </c>
      <c r="AV205" t="s">
        <v>2</v>
      </c>
      <c r="AW205" t="s">
        <v>3</v>
      </c>
      <c r="AX205" t="s">
        <v>4</v>
      </c>
      <c r="AY205" t="s">
        <v>5</v>
      </c>
      <c r="AZ205" t="s">
        <v>6</v>
      </c>
      <c r="BA205" s="2">
        <v>1134310</v>
      </c>
      <c r="BC205" s="1" t="s">
        <v>8</v>
      </c>
      <c r="BD205" t="s">
        <v>6</v>
      </c>
      <c r="BE205" s="2">
        <v>1129150</v>
      </c>
      <c r="BG205" s="1" t="s">
        <v>9</v>
      </c>
      <c r="BH205" t="s">
        <v>6</v>
      </c>
      <c r="BI205" s="2">
        <v>1138090</v>
      </c>
      <c r="BK205" s="1" t="s">
        <v>1</v>
      </c>
      <c r="BL205" t="s">
        <v>2</v>
      </c>
      <c r="BM205" t="s">
        <v>3</v>
      </c>
      <c r="BN205" t="s">
        <v>4</v>
      </c>
      <c r="BO205" t="s">
        <v>5</v>
      </c>
      <c r="BP205" t="s">
        <v>6</v>
      </c>
      <c r="BQ205" s="2">
        <v>1191740</v>
      </c>
      <c r="BS205" s="1" t="s">
        <v>8</v>
      </c>
      <c r="BT205" t="s">
        <v>6</v>
      </c>
      <c r="BU205" s="2">
        <v>1204620</v>
      </c>
      <c r="BW205" s="1" t="s">
        <v>9</v>
      </c>
      <c r="BX205" t="s">
        <v>6</v>
      </c>
      <c r="BY205" s="2">
        <v>1200860</v>
      </c>
      <c r="CA205" s="1" t="s">
        <v>1</v>
      </c>
      <c r="CB205" t="s">
        <v>2</v>
      </c>
      <c r="CC205" t="s">
        <v>3</v>
      </c>
      <c r="CD205" t="s">
        <v>4</v>
      </c>
      <c r="CE205" t="s">
        <v>5</v>
      </c>
      <c r="CF205" t="s">
        <v>6</v>
      </c>
      <c r="CG205" s="2">
        <v>1393720</v>
      </c>
      <c r="CI205" s="1" t="s">
        <v>8</v>
      </c>
      <c r="CJ205" t="s">
        <v>6</v>
      </c>
      <c r="CK205" s="2">
        <v>1389790</v>
      </c>
      <c r="CM205" s="1" t="s">
        <v>9</v>
      </c>
      <c r="CN205" t="s">
        <v>6</v>
      </c>
      <c r="CO205" s="2">
        <v>1397680</v>
      </c>
    </row>
    <row r="206" spans="1:93">
      <c r="A206" s="1" t="s">
        <v>1</v>
      </c>
      <c r="B206" t="s">
        <v>2</v>
      </c>
      <c r="C206" t="s">
        <v>3</v>
      </c>
      <c r="D206" t="s">
        <v>4</v>
      </c>
      <c r="E206" t="s">
        <v>5</v>
      </c>
      <c r="F206" t="s">
        <v>6</v>
      </c>
      <c r="G206">
        <v>947128</v>
      </c>
      <c r="I206" t="s">
        <v>8</v>
      </c>
      <c r="J206">
        <v>942775</v>
      </c>
      <c r="L206" t="s">
        <v>9</v>
      </c>
      <c r="M206">
        <v>949022</v>
      </c>
      <c r="O206" s="1" t="s">
        <v>1</v>
      </c>
      <c r="P206" t="s">
        <v>2</v>
      </c>
      <c r="Q206" t="s">
        <v>3</v>
      </c>
      <c r="R206" t="s">
        <v>4</v>
      </c>
      <c r="S206" t="s">
        <v>5</v>
      </c>
      <c r="T206" t="s">
        <v>6</v>
      </c>
      <c r="U206" s="2">
        <v>1001570</v>
      </c>
      <c r="W206" t="s">
        <v>8</v>
      </c>
      <c r="X206" t="s">
        <v>6</v>
      </c>
      <c r="Y206">
        <v>997247</v>
      </c>
      <c r="AA206" t="s">
        <v>9</v>
      </c>
      <c r="AB206" t="s">
        <v>6</v>
      </c>
      <c r="AC206" s="2">
        <v>1003910</v>
      </c>
      <c r="AE206" s="1" t="s">
        <v>1</v>
      </c>
      <c r="AF206" t="s">
        <v>2</v>
      </c>
      <c r="AG206" t="s">
        <v>3</v>
      </c>
      <c r="AH206" t="s">
        <v>4</v>
      </c>
      <c r="AI206" t="s">
        <v>5</v>
      </c>
      <c r="AJ206" t="s">
        <v>6</v>
      </c>
      <c r="AK206" s="2">
        <v>1114030</v>
      </c>
      <c r="AM206" s="1" t="s">
        <v>8</v>
      </c>
      <c r="AN206" t="s">
        <v>6</v>
      </c>
      <c r="AO206" s="2">
        <v>1109830</v>
      </c>
      <c r="AQ206" s="1" t="s">
        <v>9</v>
      </c>
      <c r="AR206" t="s">
        <v>6</v>
      </c>
      <c r="AS206" s="2">
        <v>1122690</v>
      </c>
      <c r="AU206" s="1" t="s">
        <v>1</v>
      </c>
      <c r="AV206" t="s">
        <v>2</v>
      </c>
      <c r="AW206" t="s">
        <v>3</v>
      </c>
      <c r="AX206" t="s">
        <v>4</v>
      </c>
      <c r="AY206" t="s">
        <v>5</v>
      </c>
      <c r="AZ206" t="s">
        <v>6</v>
      </c>
      <c r="BA206" s="2">
        <v>1140600</v>
      </c>
      <c r="BC206" s="1" t="s">
        <v>8</v>
      </c>
      <c r="BD206" t="s">
        <v>6</v>
      </c>
      <c r="BE206" s="2">
        <v>1135740</v>
      </c>
      <c r="BG206" s="1" t="s">
        <v>9</v>
      </c>
      <c r="BH206" t="s">
        <v>6</v>
      </c>
      <c r="BI206" s="2">
        <v>1143890</v>
      </c>
      <c r="BK206" s="1" t="s">
        <v>1</v>
      </c>
      <c r="BL206" t="s">
        <v>2</v>
      </c>
      <c r="BM206" t="s">
        <v>3</v>
      </c>
      <c r="BN206" t="s">
        <v>4</v>
      </c>
      <c r="BO206" t="s">
        <v>5</v>
      </c>
      <c r="BP206" t="s">
        <v>6</v>
      </c>
      <c r="BQ206" s="2">
        <v>1197230</v>
      </c>
      <c r="BS206" s="1" t="s">
        <v>8</v>
      </c>
      <c r="BT206" t="s">
        <v>6</v>
      </c>
      <c r="BU206" s="2">
        <v>1209910</v>
      </c>
      <c r="BW206" s="1" t="s">
        <v>9</v>
      </c>
      <c r="BX206" t="s">
        <v>6</v>
      </c>
      <c r="BY206" s="2">
        <v>1206150</v>
      </c>
      <c r="CA206" s="1" t="s">
        <v>1</v>
      </c>
      <c r="CB206" t="s">
        <v>2</v>
      </c>
      <c r="CC206" t="s">
        <v>3</v>
      </c>
      <c r="CD206" t="s">
        <v>4</v>
      </c>
      <c r="CE206" t="s">
        <v>5</v>
      </c>
      <c r="CF206" t="s">
        <v>6</v>
      </c>
      <c r="CG206" s="2">
        <v>1400160</v>
      </c>
      <c r="CI206" s="1" t="s">
        <v>8</v>
      </c>
      <c r="CJ206" t="s">
        <v>6</v>
      </c>
      <c r="CK206" s="2">
        <v>1396170</v>
      </c>
      <c r="CM206" s="1" t="s">
        <v>9</v>
      </c>
      <c r="CN206" t="s">
        <v>6</v>
      </c>
      <c r="CO206" s="2">
        <v>1404270</v>
      </c>
    </row>
    <row r="207" spans="1:93">
      <c r="A207" s="1" t="s">
        <v>1</v>
      </c>
      <c r="B207" t="s">
        <v>2</v>
      </c>
      <c r="C207" t="s">
        <v>3</v>
      </c>
      <c r="D207" t="s">
        <v>4</v>
      </c>
      <c r="E207" t="s">
        <v>5</v>
      </c>
      <c r="F207" t="s">
        <v>6</v>
      </c>
      <c r="G207">
        <v>951409</v>
      </c>
      <c r="I207" t="s">
        <v>8</v>
      </c>
      <c r="J207">
        <v>947470</v>
      </c>
      <c r="L207" t="s">
        <v>9</v>
      </c>
      <c r="M207">
        <v>953567</v>
      </c>
      <c r="O207" s="1" t="s">
        <v>1</v>
      </c>
      <c r="P207" t="s">
        <v>2</v>
      </c>
      <c r="Q207" t="s">
        <v>3</v>
      </c>
      <c r="R207" t="s">
        <v>4</v>
      </c>
      <c r="S207" t="s">
        <v>5</v>
      </c>
      <c r="T207" t="s">
        <v>6</v>
      </c>
      <c r="U207" s="2">
        <v>1006250</v>
      </c>
      <c r="W207" t="s">
        <v>8</v>
      </c>
      <c r="X207" t="s">
        <v>6</v>
      </c>
      <c r="Y207" s="2">
        <v>1002170</v>
      </c>
      <c r="AA207" t="s">
        <v>9</v>
      </c>
      <c r="AB207" t="s">
        <v>6</v>
      </c>
      <c r="AC207" s="2">
        <v>1008360</v>
      </c>
      <c r="AE207" s="1" t="s">
        <v>1</v>
      </c>
      <c r="AF207" t="s">
        <v>2</v>
      </c>
      <c r="AG207" t="s">
        <v>3</v>
      </c>
      <c r="AH207" t="s">
        <v>4</v>
      </c>
      <c r="AI207" t="s">
        <v>5</v>
      </c>
      <c r="AJ207" t="s">
        <v>6</v>
      </c>
      <c r="AK207" s="2">
        <v>1120290</v>
      </c>
      <c r="AM207" s="1" t="s">
        <v>8</v>
      </c>
      <c r="AN207" t="s">
        <v>6</v>
      </c>
      <c r="AO207" s="2">
        <v>1114920</v>
      </c>
      <c r="AQ207" s="1" t="s">
        <v>9</v>
      </c>
      <c r="AR207" t="s">
        <v>6</v>
      </c>
      <c r="AS207" s="2">
        <v>1127760</v>
      </c>
      <c r="AU207" s="1" t="s">
        <v>1</v>
      </c>
      <c r="AV207" t="s">
        <v>2</v>
      </c>
      <c r="AW207" t="s">
        <v>3</v>
      </c>
      <c r="AX207" t="s">
        <v>4</v>
      </c>
      <c r="AY207" t="s">
        <v>5</v>
      </c>
      <c r="AZ207" t="s">
        <v>6</v>
      </c>
      <c r="BA207" s="2">
        <v>1146600</v>
      </c>
      <c r="BC207" s="1" t="s">
        <v>8</v>
      </c>
      <c r="BD207" t="s">
        <v>6</v>
      </c>
      <c r="BE207" s="2">
        <v>1141840</v>
      </c>
      <c r="BG207" s="1" t="s">
        <v>9</v>
      </c>
      <c r="BH207" t="s">
        <v>6</v>
      </c>
      <c r="BI207" s="2">
        <v>1149970</v>
      </c>
      <c r="BK207" s="1" t="s">
        <v>1</v>
      </c>
      <c r="BL207" t="s">
        <v>2</v>
      </c>
      <c r="BM207" t="s">
        <v>3</v>
      </c>
      <c r="BN207" t="s">
        <v>4</v>
      </c>
      <c r="BO207" t="s">
        <v>5</v>
      </c>
      <c r="BP207" t="s">
        <v>6</v>
      </c>
      <c r="BQ207" s="2">
        <v>1203200</v>
      </c>
      <c r="BS207" s="1" t="s">
        <v>8</v>
      </c>
      <c r="BT207" t="s">
        <v>6</v>
      </c>
      <c r="BU207" s="2">
        <v>1215650</v>
      </c>
      <c r="BW207" s="1" t="s">
        <v>9</v>
      </c>
      <c r="BX207" t="s">
        <v>6</v>
      </c>
      <c r="BY207" s="2">
        <v>1211450</v>
      </c>
      <c r="CA207" s="1" t="s">
        <v>1</v>
      </c>
      <c r="CB207" t="s">
        <v>2</v>
      </c>
      <c r="CC207" t="s">
        <v>3</v>
      </c>
      <c r="CD207" t="s">
        <v>4</v>
      </c>
      <c r="CE207" t="s">
        <v>5</v>
      </c>
      <c r="CF207" t="s">
        <v>6</v>
      </c>
      <c r="CG207" s="2">
        <v>1406810</v>
      </c>
      <c r="CI207" s="1" t="s">
        <v>8</v>
      </c>
      <c r="CJ207" t="s">
        <v>6</v>
      </c>
      <c r="CK207" s="2">
        <v>1402590</v>
      </c>
      <c r="CM207" s="1" t="s">
        <v>9</v>
      </c>
      <c r="CN207" t="s">
        <v>6</v>
      </c>
      <c r="CO207" s="2">
        <v>1411180</v>
      </c>
    </row>
    <row r="208" spans="1:93">
      <c r="A208" s="1" t="s">
        <v>1</v>
      </c>
      <c r="B208" t="s">
        <v>2</v>
      </c>
      <c r="C208" t="s">
        <v>3</v>
      </c>
      <c r="D208" t="s">
        <v>4</v>
      </c>
      <c r="E208" t="s">
        <v>5</v>
      </c>
      <c r="F208" t="s">
        <v>6</v>
      </c>
      <c r="G208">
        <v>955920</v>
      </c>
      <c r="I208" t="s">
        <v>8</v>
      </c>
      <c r="J208">
        <v>951748</v>
      </c>
      <c r="L208" t="s">
        <v>9</v>
      </c>
      <c r="M208">
        <v>957831</v>
      </c>
      <c r="O208" s="1" t="s">
        <v>1</v>
      </c>
      <c r="P208" t="s">
        <v>2</v>
      </c>
      <c r="Q208" t="s">
        <v>3</v>
      </c>
      <c r="R208" t="s">
        <v>4</v>
      </c>
      <c r="S208" t="s">
        <v>5</v>
      </c>
      <c r="T208" t="s">
        <v>6</v>
      </c>
      <c r="U208" s="2">
        <v>1011050</v>
      </c>
      <c r="W208" t="s">
        <v>8</v>
      </c>
      <c r="X208" t="s">
        <v>6</v>
      </c>
      <c r="Y208" s="2">
        <v>1006830</v>
      </c>
      <c r="AA208" t="s">
        <v>9</v>
      </c>
      <c r="AB208" t="s">
        <v>6</v>
      </c>
      <c r="AC208" s="2">
        <v>1013210</v>
      </c>
      <c r="AE208" s="1" t="s">
        <v>1</v>
      </c>
      <c r="AF208" t="s">
        <v>2</v>
      </c>
      <c r="AG208" t="s">
        <v>3</v>
      </c>
      <c r="AH208" t="s">
        <v>4</v>
      </c>
      <c r="AI208" t="s">
        <v>5</v>
      </c>
      <c r="AJ208" t="s">
        <v>6</v>
      </c>
      <c r="AK208" s="2">
        <v>1125080</v>
      </c>
      <c r="AM208" s="1" t="s">
        <v>8</v>
      </c>
      <c r="AN208" t="s">
        <v>6</v>
      </c>
      <c r="AO208" s="2">
        <v>1121170</v>
      </c>
      <c r="AQ208" s="1" t="s">
        <v>9</v>
      </c>
      <c r="AR208" t="s">
        <v>6</v>
      </c>
      <c r="AS208" s="2">
        <v>1134300</v>
      </c>
      <c r="AU208" s="1" t="s">
        <v>1</v>
      </c>
      <c r="AV208" t="s">
        <v>2</v>
      </c>
      <c r="AW208" t="s">
        <v>3</v>
      </c>
      <c r="AX208" t="s">
        <v>4</v>
      </c>
      <c r="AY208" t="s">
        <v>5</v>
      </c>
      <c r="AZ208" t="s">
        <v>6</v>
      </c>
      <c r="BA208" s="2">
        <v>1152470</v>
      </c>
      <c r="BC208" s="1" t="s">
        <v>8</v>
      </c>
      <c r="BD208" t="s">
        <v>6</v>
      </c>
      <c r="BE208" s="2">
        <v>1147800</v>
      </c>
      <c r="BG208" s="1" t="s">
        <v>9</v>
      </c>
      <c r="BH208" t="s">
        <v>6</v>
      </c>
      <c r="BI208" s="2">
        <v>1156060</v>
      </c>
      <c r="BK208" s="1" t="s">
        <v>1</v>
      </c>
      <c r="BL208" t="s">
        <v>2</v>
      </c>
      <c r="BM208" t="s">
        <v>3</v>
      </c>
      <c r="BN208" t="s">
        <v>4</v>
      </c>
      <c r="BO208" t="s">
        <v>5</v>
      </c>
      <c r="BP208" t="s">
        <v>6</v>
      </c>
      <c r="BQ208" s="2">
        <v>1208500</v>
      </c>
      <c r="BS208" s="1" t="s">
        <v>8</v>
      </c>
      <c r="BT208" t="s">
        <v>6</v>
      </c>
      <c r="BU208" s="2">
        <v>1220880</v>
      </c>
      <c r="BW208" s="1" t="s">
        <v>9</v>
      </c>
      <c r="BX208" t="s">
        <v>6</v>
      </c>
      <c r="BY208" s="2">
        <v>1217160</v>
      </c>
      <c r="CA208" s="1" t="s">
        <v>1</v>
      </c>
      <c r="CB208" t="s">
        <v>2</v>
      </c>
      <c r="CC208" t="s">
        <v>3</v>
      </c>
      <c r="CD208" t="s">
        <v>4</v>
      </c>
      <c r="CE208" t="s">
        <v>5</v>
      </c>
      <c r="CF208" t="s">
        <v>6</v>
      </c>
      <c r="CG208" s="2">
        <v>1413540</v>
      </c>
      <c r="CI208" s="1" t="s">
        <v>8</v>
      </c>
      <c r="CJ208" t="s">
        <v>6</v>
      </c>
      <c r="CK208" s="2">
        <v>1409540</v>
      </c>
      <c r="CM208" s="1" t="s">
        <v>9</v>
      </c>
      <c r="CN208" t="s">
        <v>6</v>
      </c>
      <c r="CO208" s="2">
        <v>1418300</v>
      </c>
    </row>
    <row r="209" spans="1:93">
      <c r="A209" s="1" t="s">
        <v>1</v>
      </c>
      <c r="B209" t="s">
        <v>2</v>
      </c>
      <c r="C209" t="s">
        <v>3</v>
      </c>
      <c r="D209" t="s">
        <v>4</v>
      </c>
      <c r="E209" t="s">
        <v>5</v>
      </c>
      <c r="F209" t="s">
        <v>6</v>
      </c>
      <c r="G209">
        <v>960158</v>
      </c>
      <c r="I209" t="s">
        <v>8</v>
      </c>
      <c r="J209">
        <v>956236</v>
      </c>
      <c r="L209" t="s">
        <v>9</v>
      </c>
      <c r="M209">
        <v>962298</v>
      </c>
      <c r="O209" s="1" t="s">
        <v>1</v>
      </c>
      <c r="P209" t="s">
        <v>2</v>
      </c>
      <c r="Q209" t="s">
        <v>3</v>
      </c>
      <c r="R209" t="s">
        <v>4</v>
      </c>
      <c r="S209" t="s">
        <v>5</v>
      </c>
      <c r="T209" t="s">
        <v>6</v>
      </c>
      <c r="U209" s="2">
        <v>1015530</v>
      </c>
      <c r="W209" t="s">
        <v>8</v>
      </c>
      <c r="X209" t="s">
        <v>6</v>
      </c>
      <c r="Y209" s="2">
        <v>1011680</v>
      </c>
      <c r="AA209" t="s">
        <v>9</v>
      </c>
      <c r="AB209" t="s">
        <v>6</v>
      </c>
      <c r="AC209" s="2">
        <v>1017700</v>
      </c>
      <c r="AE209" s="1" t="s">
        <v>1</v>
      </c>
      <c r="AF209" t="s">
        <v>2</v>
      </c>
      <c r="AG209" t="s">
        <v>3</v>
      </c>
      <c r="AH209" t="s">
        <v>4</v>
      </c>
      <c r="AI209" t="s">
        <v>5</v>
      </c>
      <c r="AJ209" t="s">
        <v>6</v>
      </c>
      <c r="AK209" s="2">
        <v>1131340</v>
      </c>
      <c r="AM209" s="1" t="s">
        <v>8</v>
      </c>
      <c r="AN209" t="s">
        <v>6</v>
      </c>
      <c r="AO209" s="2">
        <v>1125990</v>
      </c>
      <c r="AQ209" s="1" t="s">
        <v>9</v>
      </c>
      <c r="AR209" t="s">
        <v>6</v>
      </c>
      <c r="AS209" s="2">
        <v>1139210</v>
      </c>
      <c r="AU209" s="1" t="s">
        <v>1</v>
      </c>
      <c r="AV209" t="s">
        <v>2</v>
      </c>
      <c r="AW209" t="s">
        <v>3</v>
      </c>
      <c r="AX209" t="s">
        <v>4</v>
      </c>
      <c r="AY209" t="s">
        <v>5</v>
      </c>
      <c r="AZ209" t="s">
        <v>6</v>
      </c>
      <c r="BA209" s="2">
        <v>1158680</v>
      </c>
      <c r="BC209" s="1" t="s">
        <v>8</v>
      </c>
      <c r="BD209" t="s">
        <v>6</v>
      </c>
      <c r="BE209" s="2">
        <v>1153710</v>
      </c>
      <c r="BG209" s="1" t="s">
        <v>9</v>
      </c>
      <c r="BH209" t="s">
        <v>6</v>
      </c>
      <c r="BI209" s="2">
        <v>1161760</v>
      </c>
      <c r="BK209" s="1" t="s">
        <v>1</v>
      </c>
      <c r="BL209" t="s">
        <v>2</v>
      </c>
      <c r="BM209" t="s">
        <v>3</v>
      </c>
      <c r="BN209" t="s">
        <v>4</v>
      </c>
      <c r="BO209" t="s">
        <v>5</v>
      </c>
      <c r="BP209" t="s">
        <v>6</v>
      </c>
      <c r="BQ209" s="2">
        <v>1214250</v>
      </c>
      <c r="BS209" s="1" t="s">
        <v>8</v>
      </c>
      <c r="BT209" t="s">
        <v>6</v>
      </c>
      <c r="BU209" s="2">
        <v>1226090</v>
      </c>
      <c r="BW209" s="1" t="s">
        <v>9</v>
      </c>
      <c r="BX209" t="s">
        <v>6</v>
      </c>
      <c r="BY209" s="2">
        <v>1222420</v>
      </c>
      <c r="CA209" s="1" t="s">
        <v>1</v>
      </c>
      <c r="CB209" t="s">
        <v>2</v>
      </c>
      <c r="CC209" t="s">
        <v>3</v>
      </c>
      <c r="CD209" t="s">
        <v>4</v>
      </c>
      <c r="CE209" t="s">
        <v>5</v>
      </c>
      <c r="CF209" t="s">
        <v>6</v>
      </c>
      <c r="CG209" s="2">
        <v>1420750</v>
      </c>
      <c r="CI209" s="1" t="s">
        <v>8</v>
      </c>
      <c r="CJ209" t="s">
        <v>6</v>
      </c>
      <c r="CK209" s="2">
        <v>1416300</v>
      </c>
      <c r="CM209" s="1" t="s">
        <v>9</v>
      </c>
      <c r="CN209" t="s">
        <v>6</v>
      </c>
      <c r="CO209" s="2">
        <v>1424680</v>
      </c>
    </row>
    <row r="210" spans="1:93">
      <c r="A210" s="1" t="s">
        <v>1</v>
      </c>
      <c r="B210" t="s">
        <v>2</v>
      </c>
      <c r="C210" t="s">
        <v>3</v>
      </c>
      <c r="D210" t="s">
        <v>4</v>
      </c>
      <c r="E210" t="s">
        <v>5</v>
      </c>
      <c r="F210" t="s">
        <v>6</v>
      </c>
      <c r="G210">
        <v>964667</v>
      </c>
      <c r="I210" t="s">
        <v>8</v>
      </c>
      <c r="J210">
        <v>960497</v>
      </c>
      <c r="L210" t="s">
        <v>9</v>
      </c>
      <c r="M210">
        <v>966545</v>
      </c>
      <c r="O210" s="1" t="s">
        <v>1</v>
      </c>
      <c r="P210" t="s">
        <v>2</v>
      </c>
      <c r="Q210" t="s">
        <v>3</v>
      </c>
      <c r="R210" t="s">
        <v>4</v>
      </c>
      <c r="S210" t="s">
        <v>5</v>
      </c>
      <c r="T210" t="s">
        <v>6</v>
      </c>
      <c r="U210" s="2">
        <v>1020360</v>
      </c>
      <c r="W210" t="s">
        <v>8</v>
      </c>
      <c r="X210" t="s">
        <v>6</v>
      </c>
      <c r="Y210" s="2">
        <v>1016120</v>
      </c>
      <c r="AA210" t="s">
        <v>9</v>
      </c>
      <c r="AB210" t="s">
        <v>6</v>
      </c>
      <c r="AC210" s="2">
        <v>1023170</v>
      </c>
      <c r="AE210" s="1" t="s">
        <v>1</v>
      </c>
      <c r="AF210" t="s">
        <v>2</v>
      </c>
      <c r="AG210" t="s">
        <v>3</v>
      </c>
      <c r="AH210" t="s">
        <v>4</v>
      </c>
      <c r="AI210" t="s">
        <v>5</v>
      </c>
      <c r="AJ210" t="s">
        <v>6</v>
      </c>
      <c r="AK210" s="2">
        <v>1136770</v>
      </c>
      <c r="AM210" s="1" t="s">
        <v>8</v>
      </c>
      <c r="AN210" t="s">
        <v>6</v>
      </c>
      <c r="AO210" s="2">
        <v>1132630</v>
      </c>
      <c r="AQ210" s="1" t="s">
        <v>9</v>
      </c>
      <c r="AR210" t="s">
        <v>6</v>
      </c>
      <c r="AS210" s="2">
        <v>1144090</v>
      </c>
      <c r="AU210" s="1" t="s">
        <v>1</v>
      </c>
      <c r="AV210" t="s">
        <v>2</v>
      </c>
      <c r="AW210" t="s">
        <v>3</v>
      </c>
      <c r="AX210" t="s">
        <v>4</v>
      </c>
      <c r="AY210" t="s">
        <v>5</v>
      </c>
      <c r="AZ210" t="s">
        <v>6</v>
      </c>
      <c r="BA210" s="2">
        <v>1164860</v>
      </c>
      <c r="BC210" s="1" t="s">
        <v>8</v>
      </c>
      <c r="BD210" t="s">
        <v>6</v>
      </c>
      <c r="BE210" s="2">
        <v>1159930</v>
      </c>
      <c r="BG210" s="1" t="s">
        <v>9</v>
      </c>
      <c r="BH210" t="s">
        <v>6</v>
      </c>
      <c r="BI210" s="2">
        <v>1168220</v>
      </c>
      <c r="BK210" s="1" t="s">
        <v>1</v>
      </c>
      <c r="BL210" t="s">
        <v>2</v>
      </c>
      <c r="BM210" t="s">
        <v>3</v>
      </c>
      <c r="BN210" t="s">
        <v>4</v>
      </c>
      <c r="BO210" t="s">
        <v>5</v>
      </c>
      <c r="BP210" t="s">
        <v>6</v>
      </c>
      <c r="BQ210" s="2">
        <v>1219480</v>
      </c>
      <c r="BS210" s="1" t="s">
        <v>8</v>
      </c>
      <c r="BT210" t="s">
        <v>6</v>
      </c>
      <c r="BU210" s="2">
        <v>1231280</v>
      </c>
      <c r="BW210" s="1" t="s">
        <v>9</v>
      </c>
      <c r="BX210" t="s">
        <v>6</v>
      </c>
      <c r="BY210" s="2">
        <v>1227620</v>
      </c>
      <c r="CA210" s="1" t="s">
        <v>1</v>
      </c>
      <c r="CB210" t="s">
        <v>2</v>
      </c>
      <c r="CC210" t="s">
        <v>3</v>
      </c>
      <c r="CD210" t="s">
        <v>4</v>
      </c>
      <c r="CE210" t="s">
        <v>5</v>
      </c>
      <c r="CF210" t="s">
        <v>6</v>
      </c>
      <c r="CG210" s="2">
        <v>1427010</v>
      </c>
      <c r="CI210" s="1" t="s">
        <v>8</v>
      </c>
      <c r="CJ210" t="s">
        <v>6</v>
      </c>
      <c r="CK210" s="2">
        <v>1423150</v>
      </c>
      <c r="CM210" s="1" t="s">
        <v>9</v>
      </c>
      <c r="CN210" t="s">
        <v>6</v>
      </c>
      <c r="CO210" s="2">
        <v>1430940</v>
      </c>
    </row>
    <row r="211" spans="1:93">
      <c r="A211" s="1" t="s">
        <v>1</v>
      </c>
      <c r="B211" t="s">
        <v>2</v>
      </c>
      <c r="C211" t="s">
        <v>3</v>
      </c>
      <c r="D211" t="s">
        <v>4</v>
      </c>
      <c r="E211" t="s">
        <v>5</v>
      </c>
      <c r="F211" t="s">
        <v>6</v>
      </c>
      <c r="G211">
        <v>969011</v>
      </c>
      <c r="I211" t="s">
        <v>8</v>
      </c>
      <c r="J211">
        <v>965002</v>
      </c>
      <c r="L211" t="s">
        <v>9</v>
      </c>
      <c r="M211">
        <v>971038</v>
      </c>
      <c r="O211" s="1" t="s">
        <v>1</v>
      </c>
      <c r="P211" t="s">
        <v>2</v>
      </c>
      <c r="Q211" t="s">
        <v>3</v>
      </c>
      <c r="R211" t="s">
        <v>4</v>
      </c>
      <c r="S211" t="s">
        <v>5</v>
      </c>
      <c r="T211" t="s">
        <v>6</v>
      </c>
      <c r="U211" s="2">
        <v>1025720</v>
      </c>
      <c r="W211" t="s">
        <v>8</v>
      </c>
      <c r="X211" t="s">
        <v>6</v>
      </c>
      <c r="Y211" s="2">
        <v>1020980</v>
      </c>
      <c r="AA211" t="s">
        <v>9</v>
      </c>
      <c r="AB211" t="s">
        <v>6</v>
      </c>
      <c r="AC211" s="2">
        <v>1028090</v>
      </c>
      <c r="AE211" s="1" t="s">
        <v>1</v>
      </c>
      <c r="AF211" t="s">
        <v>2</v>
      </c>
      <c r="AG211" t="s">
        <v>3</v>
      </c>
      <c r="AH211" t="s">
        <v>4</v>
      </c>
      <c r="AI211" t="s">
        <v>5</v>
      </c>
      <c r="AJ211" t="s">
        <v>6</v>
      </c>
      <c r="AK211" s="2">
        <v>1141520</v>
      </c>
      <c r="AM211" s="1" t="s">
        <v>8</v>
      </c>
      <c r="AN211" t="s">
        <v>6</v>
      </c>
      <c r="AO211" s="2">
        <v>1137700</v>
      </c>
      <c r="AQ211" s="1" t="s">
        <v>9</v>
      </c>
      <c r="AR211" t="s">
        <v>6</v>
      </c>
      <c r="AS211" s="2">
        <v>1148750</v>
      </c>
      <c r="AU211" s="1" t="s">
        <v>1</v>
      </c>
      <c r="AV211" t="s">
        <v>2</v>
      </c>
      <c r="AW211" t="s">
        <v>3</v>
      </c>
      <c r="AX211" t="s">
        <v>4</v>
      </c>
      <c r="AY211" t="s">
        <v>5</v>
      </c>
      <c r="AZ211" t="s">
        <v>6</v>
      </c>
      <c r="BA211" s="2">
        <v>1170760</v>
      </c>
      <c r="BC211" s="1" t="s">
        <v>8</v>
      </c>
      <c r="BD211" t="s">
        <v>6</v>
      </c>
      <c r="BE211" s="2">
        <v>1166250</v>
      </c>
      <c r="BG211" s="1" t="s">
        <v>9</v>
      </c>
      <c r="BH211" t="s">
        <v>6</v>
      </c>
      <c r="BI211" s="2">
        <v>1173620</v>
      </c>
      <c r="BK211" s="1" t="s">
        <v>1</v>
      </c>
      <c r="BL211" t="s">
        <v>2</v>
      </c>
      <c r="BM211" t="s">
        <v>3</v>
      </c>
      <c r="BN211" t="s">
        <v>4</v>
      </c>
      <c r="BO211" t="s">
        <v>5</v>
      </c>
      <c r="BP211" t="s">
        <v>6</v>
      </c>
      <c r="BQ211" s="2">
        <v>1224730</v>
      </c>
      <c r="BS211" s="1" t="s">
        <v>8</v>
      </c>
      <c r="BT211" t="s">
        <v>6</v>
      </c>
      <c r="BU211" s="2">
        <v>1237940</v>
      </c>
      <c r="BW211" s="1" t="s">
        <v>9</v>
      </c>
      <c r="BX211" t="s">
        <v>6</v>
      </c>
      <c r="BY211" s="2">
        <v>1232790</v>
      </c>
      <c r="CA211" s="1" t="s">
        <v>1</v>
      </c>
      <c r="CB211" t="s">
        <v>2</v>
      </c>
      <c r="CC211" t="s">
        <v>3</v>
      </c>
      <c r="CD211" t="s">
        <v>4</v>
      </c>
      <c r="CE211" t="s">
        <v>5</v>
      </c>
      <c r="CF211" t="s">
        <v>6</v>
      </c>
      <c r="CG211" s="2">
        <v>1433260</v>
      </c>
      <c r="CI211" s="1" t="s">
        <v>8</v>
      </c>
      <c r="CJ211" t="s">
        <v>6</v>
      </c>
      <c r="CK211" s="2">
        <v>1429430</v>
      </c>
      <c r="CM211" s="1" t="s">
        <v>9</v>
      </c>
      <c r="CN211" t="s">
        <v>6</v>
      </c>
      <c r="CO211" s="2">
        <v>1437260</v>
      </c>
    </row>
    <row r="212" spans="1:93">
      <c r="A212" s="1" t="s">
        <v>1</v>
      </c>
      <c r="B212" t="s">
        <v>2</v>
      </c>
      <c r="C212" t="s">
        <v>3</v>
      </c>
      <c r="D212" t="s">
        <v>4</v>
      </c>
      <c r="E212" t="s">
        <v>5</v>
      </c>
      <c r="F212" t="s">
        <v>6</v>
      </c>
      <c r="G212">
        <v>973481</v>
      </c>
      <c r="I212" t="s">
        <v>8</v>
      </c>
      <c r="J212">
        <v>969428</v>
      </c>
      <c r="L212" t="s">
        <v>9</v>
      </c>
      <c r="M212">
        <v>975870</v>
      </c>
      <c r="O212" s="1" t="s">
        <v>1</v>
      </c>
      <c r="P212" t="s">
        <v>2</v>
      </c>
      <c r="Q212" t="s">
        <v>3</v>
      </c>
      <c r="R212" t="s">
        <v>4</v>
      </c>
      <c r="S212" t="s">
        <v>5</v>
      </c>
      <c r="T212" t="s">
        <v>6</v>
      </c>
      <c r="U212" s="2">
        <v>1030930</v>
      </c>
      <c r="W212" t="s">
        <v>8</v>
      </c>
      <c r="X212" t="s">
        <v>6</v>
      </c>
      <c r="Y212" s="2">
        <v>1026480</v>
      </c>
      <c r="AA212" t="s">
        <v>9</v>
      </c>
      <c r="AB212" t="s">
        <v>6</v>
      </c>
      <c r="AC212" s="2">
        <v>1033080</v>
      </c>
      <c r="AE212" s="1" t="s">
        <v>1</v>
      </c>
      <c r="AF212" t="s">
        <v>2</v>
      </c>
      <c r="AG212" t="s">
        <v>3</v>
      </c>
      <c r="AH212" t="s">
        <v>4</v>
      </c>
      <c r="AI212" t="s">
        <v>5</v>
      </c>
      <c r="AJ212" t="s">
        <v>6</v>
      </c>
      <c r="AK212" s="2">
        <v>1146400</v>
      </c>
      <c r="AM212" s="1" t="s">
        <v>8</v>
      </c>
      <c r="AN212" t="s">
        <v>6</v>
      </c>
      <c r="AO212" s="2">
        <v>1142350</v>
      </c>
      <c r="AQ212" s="1" t="s">
        <v>9</v>
      </c>
      <c r="AR212" t="s">
        <v>6</v>
      </c>
      <c r="AS212" s="2">
        <v>1154800</v>
      </c>
      <c r="AU212" s="1" t="s">
        <v>1</v>
      </c>
      <c r="AV212" t="s">
        <v>2</v>
      </c>
      <c r="AW212" t="s">
        <v>3</v>
      </c>
      <c r="AX212" t="s">
        <v>4</v>
      </c>
      <c r="AY212" t="s">
        <v>5</v>
      </c>
      <c r="AZ212" t="s">
        <v>6</v>
      </c>
      <c r="BA212" s="2">
        <v>1177240</v>
      </c>
      <c r="BC212" s="1" t="s">
        <v>8</v>
      </c>
      <c r="BD212" t="s">
        <v>6</v>
      </c>
      <c r="BE212" s="2">
        <v>1171950</v>
      </c>
      <c r="BG212" s="1" t="s">
        <v>9</v>
      </c>
      <c r="BH212" t="s">
        <v>6</v>
      </c>
      <c r="BI212" s="2">
        <v>1180270</v>
      </c>
      <c r="BK212" s="1" t="s">
        <v>1</v>
      </c>
      <c r="BL212" t="s">
        <v>2</v>
      </c>
      <c r="BM212" t="s">
        <v>3</v>
      </c>
      <c r="BN212" t="s">
        <v>4</v>
      </c>
      <c r="BO212" t="s">
        <v>5</v>
      </c>
      <c r="BP212" t="s">
        <v>6</v>
      </c>
      <c r="BQ212" s="2">
        <v>1229930</v>
      </c>
      <c r="BS212" s="1" t="s">
        <v>8</v>
      </c>
      <c r="BT212" t="s">
        <v>6</v>
      </c>
      <c r="BU212" s="2">
        <v>1243510</v>
      </c>
      <c r="BW212" s="1" t="s">
        <v>9</v>
      </c>
      <c r="BX212" t="s">
        <v>6</v>
      </c>
      <c r="BY212" s="2">
        <v>1239730</v>
      </c>
      <c r="CA212" s="1" t="s">
        <v>1</v>
      </c>
      <c r="CB212" t="s">
        <v>2</v>
      </c>
      <c r="CC212" t="s">
        <v>3</v>
      </c>
      <c r="CD212" t="s">
        <v>4</v>
      </c>
      <c r="CE212" t="s">
        <v>5</v>
      </c>
      <c r="CF212" t="s">
        <v>6</v>
      </c>
      <c r="CG212" s="2">
        <v>1439650</v>
      </c>
      <c r="CI212" s="1" t="s">
        <v>8</v>
      </c>
      <c r="CJ212" t="s">
        <v>6</v>
      </c>
      <c r="CK212" s="2">
        <v>1435730</v>
      </c>
      <c r="CM212" s="1" t="s">
        <v>9</v>
      </c>
      <c r="CN212" t="s">
        <v>6</v>
      </c>
      <c r="CO212" s="2">
        <v>1444490</v>
      </c>
    </row>
    <row r="213" spans="1:93">
      <c r="A213" s="1" t="s">
        <v>1</v>
      </c>
      <c r="B213" t="s">
        <v>2</v>
      </c>
      <c r="C213" t="s">
        <v>3</v>
      </c>
      <c r="D213" t="s">
        <v>4</v>
      </c>
      <c r="E213" t="s">
        <v>5</v>
      </c>
      <c r="F213" t="s">
        <v>6</v>
      </c>
      <c r="G213">
        <v>978499</v>
      </c>
      <c r="I213" t="s">
        <v>8</v>
      </c>
      <c r="J213">
        <v>973908</v>
      </c>
      <c r="L213" t="s">
        <v>9</v>
      </c>
      <c r="M213">
        <v>980472</v>
      </c>
      <c r="O213" s="1" t="s">
        <v>1</v>
      </c>
      <c r="P213" t="s">
        <v>2</v>
      </c>
      <c r="Q213" t="s">
        <v>3</v>
      </c>
      <c r="R213" t="s">
        <v>4</v>
      </c>
      <c r="S213" t="s">
        <v>5</v>
      </c>
      <c r="T213" t="s">
        <v>6</v>
      </c>
      <c r="U213" s="2">
        <v>1035700</v>
      </c>
      <c r="W213" t="s">
        <v>8</v>
      </c>
      <c r="X213" t="s">
        <v>6</v>
      </c>
      <c r="Y213" s="2">
        <v>1031530</v>
      </c>
      <c r="AA213" t="s">
        <v>9</v>
      </c>
      <c r="AB213" t="s">
        <v>6</v>
      </c>
      <c r="AC213" s="2">
        <v>1037850</v>
      </c>
      <c r="AE213" s="1" t="s">
        <v>1</v>
      </c>
      <c r="AF213" t="s">
        <v>2</v>
      </c>
      <c r="AG213" t="s">
        <v>3</v>
      </c>
      <c r="AH213" t="s">
        <v>4</v>
      </c>
      <c r="AI213" t="s">
        <v>5</v>
      </c>
      <c r="AJ213" t="s">
        <v>6</v>
      </c>
      <c r="AK213" s="2">
        <v>1151650</v>
      </c>
      <c r="AM213" s="1" t="s">
        <v>8</v>
      </c>
      <c r="AN213" t="s">
        <v>6</v>
      </c>
      <c r="AO213" s="2">
        <v>1147230</v>
      </c>
      <c r="AQ213" s="1" t="s">
        <v>9</v>
      </c>
      <c r="AR213" t="s">
        <v>6</v>
      </c>
      <c r="AS213" s="2">
        <v>1160470</v>
      </c>
      <c r="AU213" s="1" t="s">
        <v>1</v>
      </c>
      <c r="AV213" t="s">
        <v>2</v>
      </c>
      <c r="AW213" t="s">
        <v>3</v>
      </c>
      <c r="AX213" t="s">
        <v>4</v>
      </c>
      <c r="AY213" t="s">
        <v>5</v>
      </c>
      <c r="AZ213" t="s">
        <v>6</v>
      </c>
      <c r="BA213" s="2">
        <v>1183090</v>
      </c>
      <c r="BC213" s="1" t="s">
        <v>8</v>
      </c>
      <c r="BD213" t="s">
        <v>6</v>
      </c>
      <c r="BE213" s="2">
        <v>1178420</v>
      </c>
      <c r="BG213" s="1" t="s">
        <v>9</v>
      </c>
      <c r="BH213" t="s">
        <v>6</v>
      </c>
      <c r="BI213" s="2">
        <v>1186860</v>
      </c>
      <c r="BK213" s="1" t="s">
        <v>1</v>
      </c>
      <c r="BL213" t="s">
        <v>2</v>
      </c>
      <c r="BM213" t="s">
        <v>3</v>
      </c>
      <c r="BN213" t="s">
        <v>4</v>
      </c>
      <c r="BO213" t="s">
        <v>5</v>
      </c>
      <c r="BP213" t="s">
        <v>6</v>
      </c>
      <c r="BQ213" s="2">
        <v>1235910</v>
      </c>
      <c r="BS213" s="1" t="s">
        <v>8</v>
      </c>
      <c r="BT213" t="s">
        <v>6</v>
      </c>
      <c r="BU213" s="2">
        <v>1249640</v>
      </c>
      <c r="BW213" s="1" t="s">
        <v>9</v>
      </c>
      <c r="BX213" t="s">
        <v>6</v>
      </c>
      <c r="BY213" s="2">
        <v>1245480</v>
      </c>
      <c r="CA213" s="1" t="s">
        <v>1</v>
      </c>
      <c r="CB213" t="s">
        <v>2</v>
      </c>
      <c r="CC213" t="s">
        <v>3</v>
      </c>
      <c r="CD213" t="s">
        <v>4</v>
      </c>
      <c r="CE213" t="s">
        <v>5</v>
      </c>
      <c r="CF213" t="s">
        <v>6</v>
      </c>
      <c r="CG213" s="2">
        <v>1447590</v>
      </c>
      <c r="CI213" s="1" t="s">
        <v>8</v>
      </c>
      <c r="CJ213" t="s">
        <v>6</v>
      </c>
      <c r="CK213" s="2">
        <v>1442200</v>
      </c>
      <c r="CM213" s="1" t="s">
        <v>9</v>
      </c>
      <c r="CN213" t="s">
        <v>6</v>
      </c>
      <c r="CO213" s="2">
        <v>1452530</v>
      </c>
    </row>
    <row r="214" spans="1:93">
      <c r="A214" s="1" t="s">
        <v>1</v>
      </c>
      <c r="B214" t="s">
        <v>2</v>
      </c>
      <c r="C214" t="s">
        <v>3</v>
      </c>
      <c r="D214" t="s">
        <v>4</v>
      </c>
      <c r="E214" t="s">
        <v>5</v>
      </c>
      <c r="F214" t="s">
        <v>6</v>
      </c>
      <c r="G214">
        <v>982801</v>
      </c>
      <c r="I214" t="s">
        <v>8</v>
      </c>
      <c r="J214">
        <v>978864</v>
      </c>
      <c r="L214" t="s">
        <v>9</v>
      </c>
      <c r="M214">
        <v>984824</v>
      </c>
      <c r="O214" s="1" t="s">
        <v>1</v>
      </c>
      <c r="P214" t="s">
        <v>2</v>
      </c>
      <c r="Q214" t="s">
        <v>3</v>
      </c>
      <c r="R214" t="s">
        <v>4</v>
      </c>
      <c r="S214" t="s">
        <v>5</v>
      </c>
      <c r="T214" t="s">
        <v>6</v>
      </c>
      <c r="U214" s="2">
        <v>1040180</v>
      </c>
      <c r="W214" t="s">
        <v>8</v>
      </c>
      <c r="X214" t="s">
        <v>6</v>
      </c>
      <c r="Y214" s="2">
        <v>1036320</v>
      </c>
      <c r="AA214" t="s">
        <v>9</v>
      </c>
      <c r="AB214" t="s">
        <v>6</v>
      </c>
      <c r="AC214" s="2">
        <v>1042400</v>
      </c>
      <c r="AE214" s="1" t="s">
        <v>1</v>
      </c>
      <c r="AF214" t="s">
        <v>2</v>
      </c>
      <c r="AG214" t="s">
        <v>3</v>
      </c>
      <c r="AH214" t="s">
        <v>4</v>
      </c>
      <c r="AI214" t="s">
        <v>5</v>
      </c>
      <c r="AJ214" t="s">
        <v>6</v>
      </c>
      <c r="AK214" s="2">
        <v>1157910</v>
      </c>
      <c r="AM214" s="1" t="s">
        <v>8</v>
      </c>
      <c r="AN214" t="s">
        <v>6</v>
      </c>
      <c r="AO214" s="2">
        <v>1152500</v>
      </c>
      <c r="AQ214" s="1" t="s">
        <v>9</v>
      </c>
      <c r="AR214" t="s">
        <v>6</v>
      </c>
      <c r="AS214" s="2">
        <v>1167090</v>
      </c>
      <c r="AU214" s="1" t="s">
        <v>1</v>
      </c>
      <c r="AV214" t="s">
        <v>2</v>
      </c>
      <c r="AW214" t="s">
        <v>3</v>
      </c>
      <c r="AX214" t="s">
        <v>4</v>
      </c>
      <c r="AY214" t="s">
        <v>5</v>
      </c>
      <c r="AZ214" t="s">
        <v>6</v>
      </c>
      <c r="BA214" s="2">
        <v>1189290</v>
      </c>
      <c r="BC214" s="1" t="s">
        <v>8</v>
      </c>
      <c r="BD214" t="s">
        <v>6</v>
      </c>
      <c r="BE214" s="2">
        <v>1184520</v>
      </c>
      <c r="BG214" s="1" t="s">
        <v>9</v>
      </c>
      <c r="BH214" t="s">
        <v>6</v>
      </c>
      <c r="BI214" s="2">
        <v>1192290</v>
      </c>
      <c r="BK214" s="1" t="s">
        <v>1</v>
      </c>
      <c r="BL214" t="s">
        <v>2</v>
      </c>
      <c r="BM214" t="s">
        <v>3</v>
      </c>
      <c r="BN214" t="s">
        <v>4</v>
      </c>
      <c r="BO214" t="s">
        <v>5</v>
      </c>
      <c r="BP214" t="s">
        <v>6</v>
      </c>
      <c r="BQ214" s="2">
        <v>1242080</v>
      </c>
      <c r="BS214" s="1" t="s">
        <v>8</v>
      </c>
      <c r="BT214" t="s">
        <v>6</v>
      </c>
      <c r="BU214" s="2">
        <v>1254850</v>
      </c>
      <c r="BW214" s="1" t="s">
        <v>9</v>
      </c>
      <c r="BX214" t="s">
        <v>6</v>
      </c>
      <c r="BY214" s="2">
        <v>1251140</v>
      </c>
      <c r="CA214" s="1" t="s">
        <v>1</v>
      </c>
      <c r="CB214" t="s">
        <v>2</v>
      </c>
      <c r="CC214" t="s">
        <v>3</v>
      </c>
      <c r="CD214" t="s">
        <v>4</v>
      </c>
      <c r="CE214" t="s">
        <v>5</v>
      </c>
      <c r="CF214" t="s">
        <v>6</v>
      </c>
      <c r="CG214" s="2">
        <v>1454910</v>
      </c>
      <c r="CI214" s="1" t="s">
        <v>8</v>
      </c>
      <c r="CJ214" t="s">
        <v>6</v>
      </c>
      <c r="CK214" s="2">
        <v>1450710</v>
      </c>
      <c r="CM214" s="1" t="s">
        <v>9</v>
      </c>
      <c r="CN214" t="s">
        <v>6</v>
      </c>
      <c r="CO214" s="2">
        <v>1458890</v>
      </c>
    </row>
    <row r="215" spans="1:93">
      <c r="A215" s="1" t="s">
        <v>1</v>
      </c>
      <c r="B215" t="s">
        <v>2</v>
      </c>
      <c r="C215" t="s">
        <v>3</v>
      </c>
      <c r="D215" t="s">
        <v>4</v>
      </c>
      <c r="E215" t="s">
        <v>5</v>
      </c>
      <c r="F215" t="s">
        <v>6</v>
      </c>
      <c r="G215">
        <v>987279</v>
      </c>
      <c r="I215" t="s">
        <v>8</v>
      </c>
      <c r="J215">
        <v>983134</v>
      </c>
      <c r="L215" t="s">
        <v>9</v>
      </c>
      <c r="M215">
        <v>989115</v>
      </c>
      <c r="O215" s="1" t="s">
        <v>1</v>
      </c>
      <c r="P215" t="s">
        <v>2</v>
      </c>
      <c r="Q215" t="s">
        <v>3</v>
      </c>
      <c r="R215" t="s">
        <v>4</v>
      </c>
      <c r="S215" t="s">
        <v>5</v>
      </c>
      <c r="T215" t="s">
        <v>6</v>
      </c>
      <c r="U215" s="2">
        <v>1044820</v>
      </c>
      <c r="W215" t="s">
        <v>8</v>
      </c>
      <c r="X215" t="s">
        <v>6</v>
      </c>
      <c r="Y215" s="2">
        <v>1040760</v>
      </c>
      <c r="AA215" t="s">
        <v>9</v>
      </c>
      <c r="AB215" t="s">
        <v>6</v>
      </c>
      <c r="AC215" s="2">
        <v>1046940</v>
      </c>
      <c r="AE215" s="1" t="s">
        <v>1</v>
      </c>
      <c r="AF215" t="s">
        <v>2</v>
      </c>
      <c r="AG215" t="s">
        <v>3</v>
      </c>
      <c r="AH215" t="s">
        <v>4</v>
      </c>
      <c r="AI215" t="s">
        <v>5</v>
      </c>
      <c r="AJ215" t="s">
        <v>6</v>
      </c>
      <c r="AK215" s="2">
        <v>1163820</v>
      </c>
      <c r="AM215" s="1" t="s">
        <v>8</v>
      </c>
      <c r="AN215" t="s">
        <v>6</v>
      </c>
      <c r="AO215" s="2">
        <v>1158840</v>
      </c>
      <c r="AQ215" s="1" t="s">
        <v>9</v>
      </c>
      <c r="AR215" t="s">
        <v>6</v>
      </c>
      <c r="AS215" s="2">
        <v>1171900</v>
      </c>
      <c r="AU215" s="1" t="s">
        <v>1</v>
      </c>
      <c r="AV215" t="s">
        <v>2</v>
      </c>
      <c r="AW215" t="s">
        <v>3</v>
      </c>
      <c r="AX215" t="s">
        <v>4</v>
      </c>
      <c r="AY215" t="s">
        <v>5</v>
      </c>
      <c r="AZ215" t="s">
        <v>6</v>
      </c>
      <c r="BA215" s="2">
        <v>1195970</v>
      </c>
      <c r="BC215" s="1" t="s">
        <v>8</v>
      </c>
      <c r="BD215" t="s">
        <v>6</v>
      </c>
      <c r="BE215" s="2">
        <v>1190600</v>
      </c>
      <c r="BG215" s="1" t="s">
        <v>9</v>
      </c>
      <c r="BH215" t="s">
        <v>6</v>
      </c>
      <c r="BI215" s="2">
        <v>1198890</v>
      </c>
      <c r="BK215" s="1" t="s">
        <v>1</v>
      </c>
      <c r="BL215" t="s">
        <v>2</v>
      </c>
      <c r="BM215" t="s">
        <v>3</v>
      </c>
      <c r="BN215" t="s">
        <v>4</v>
      </c>
      <c r="BO215" t="s">
        <v>5</v>
      </c>
      <c r="BP215" t="s">
        <v>6</v>
      </c>
      <c r="BQ215" s="2">
        <v>1248190</v>
      </c>
      <c r="BS215" s="1" t="s">
        <v>8</v>
      </c>
      <c r="BT215" t="s">
        <v>6</v>
      </c>
      <c r="BU215" s="2">
        <v>1260130</v>
      </c>
      <c r="BW215" s="1" t="s">
        <v>9</v>
      </c>
      <c r="BX215" t="s">
        <v>6</v>
      </c>
      <c r="BY215" s="2">
        <v>1256410</v>
      </c>
      <c r="CA215" s="1" t="s">
        <v>1</v>
      </c>
      <c r="CB215" t="s">
        <v>2</v>
      </c>
      <c r="CC215" t="s">
        <v>3</v>
      </c>
      <c r="CD215" t="s">
        <v>4</v>
      </c>
      <c r="CE215" t="s">
        <v>5</v>
      </c>
      <c r="CF215" t="s">
        <v>6</v>
      </c>
      <c r="CG215" s="2">
        <v>1461230</v>
      </c>
      <c r="CI215" s="1" t="s">
        <v>8</v>
      </c>
      <c r="CJ215" t="s">
        <v>6</v>
      </c>
      <c r="CK215" s="2">
        <v>1457380</v>
      </c>
      <c r="CM215" s="1" t="s">
        <v>9</v>
      </c>
      <c r="CN215" t="s">
        <v>6</v>
      </c>
      <c r="CO215" s="2">
        <v>1465450</v>
      </c>
    </row>
    <row r="216" spans="1:93">
      <c r="A216" s="1" t="s">
        <v>1</v>
      </c>
      <c r="B216" t="s">
        <v>2</v>
      </c>
      <c r="C216" t="s">
        <v>3</v>
      </c>
      <c r="D216" t="s">
        <v>4</v>
      </c>
      <c r="E216" t="s">
        <v>5</v>
      </c>
      <c r="F216" t="s">
        <v>6</v>
      </c>
      <c r="G216">
        <v>992140</v>
      </c>
      <c r="I216" t="s">
        <v>8</v>
      </c>
      <c r="J216">
        <v>987605</v>
      </c>
      <c r="L216" t="s">
        <v>9</v>
      </c>
      <c r="M216">
        <v>994407</v>
      </c>
      <c r="O216" s="1" t="s">
        <v>1</v>
      </c>
      <c r="P216" t="s">
        <v>2</v>
      </c>
      <c r="Q216" t="s">
        <v>3</v>
      </c>
      <c r="R216" t="s">
        <v>4</v>
      </c>
      <c r="S216" t="s">
        <v>5</v>
      </c>
      <c r="T216" t="s">
        <v>6</v>
      </c>
      <c r="U216" s="2">
        <v>1049330</v>
      </c>
      <c r="W216" t="s">
        <v>8</v>
      </c>
      <c r="X216" t="s">
        <v>6</v>
      </c>
      <c r="Y216" s="2">
        <v>1045410</v>
      </c>
      <c r="AA216" t="s">
        <v>9</v>
      </c>
      <c r="AB216" t="s">
        <v>6</v>
      </c>
      <c r="AC216" s="2">
        <v>1051540</v>
      </c>
      <c r="AE216" s="1" t="s">
        <v>1</v>
      </c>
      <c r="AF216" t="s">
        <v>2</v>
      </c>
      <c r="AG216" t="s">
        <v>3</v>
      </c>
      <c r="AH216" t="s">
        <v>4</v>
      </c>
      <c r="AI216" t="s">
        <v>5</v>
      </c>
      <c r="AJ216" t="s">
        <v>6</v>
      </c>
      <c r="AK216" s="2">
        <v>1169460</v>
      </c>
      <c r="AM216" s="1" t="s">
        <v>8</v>
      </c>
      <c r="AN216" t="s">
        <v>6</v>
      </c>
      <c r="AO216" s="2">
        <v>1165100</v>
      </c>
      <c r="AQ216" s="1" t="s">
        <v>9</v>
      </c>
      <c r="AR216" t="s">
        <v>6</v>
      </c>
      <c r="AS216" s="2">
        <v>1176930</v>
      </c>
      <c r="AU216" s="1" t="s">
        <v>1</v>
      </c>
      <c r="AV216" t="s">
        <v>2</v>
      </c>
      <c r="AW216" t="s">
        <v>3</v>
      </c>
      <c r="AX216" t="s">
        <v>4</v>
      </c>
      <c r="AY216" t="s">
        <v>5</v>
      </c>
      <c r="AZ216" t="s">
        <v>6</v>
      </c>
      <c r="BA216" s="2">
        <v>1202320</v>
      </c>
      <c r="BC216" s="1" t="s">
        <v>8</v>
      </c>
      <c r="BD216" t="s">
        <v>6</v>
      </c>
      <c r="BE216" s="2">
        <v>1197210</v>
      </c>
      <c r="BG216" s="1" t="s">
        <v>9</v>
      </c>
      <c r="BH216" t="s">
        <v>6</v>
      </c>
      <c r="BI216" s="2">
        <v>1205160</v>
      </c>
      <c r="BK216" s="1" t="s">
        <v>1</v>
      </c>
      <c r="BL216" t="s">
        <v>2</v>
      </c>
      <c r="BM216" t="s">
        <v>3</v>
      </c>
      <c r="BN216" t="s">
        <v>4</v>
      </c>
      <c r="BO216" t="s">
        <v>5</v>
      </c>
      <c r="BP216" t="s">
        <v>6</v>
      </c>
      <c r="BQ216" s="2">
        <v>1253460</v>
      </c>
      <c r="BS216" s="1" t="s">
        <v>8</v>
      </c>
      <c r="BT216" t="s">
        <v>6</v>
      </c>
      <c r="BU216" s="2">
        <v>1265410</v>
      </c>
      <c r="BW216" s="1" t="s">
        <v>9</v>
      </c>
      <c r="BX216" t="s">
        <v>6</v>
      </c>
      <c r="BY216" s="2">
        <v>1261700</v>
      </c>
      <c r="CA216" s="1" t="s">
        <v>1</v>
      </c>
      <c r="CB216" t="s">
        <v>2</v>
      </c>
      <c r="CC216" t="s">
        <v>3</v>
      </c>
      <c r="CD216" t="s">
        <v>4</v>
      </c>
      <c r="CE216" t="s">
        <v>5</v>
      </c>
      <c r="CF216" t="s">
        <v>6</v>
      </c>
      <c r="CG216" s="2">
        <v>1467860</v>
      </c>
      <c r="CI216" s="1" t="s">
        <v>8</v>
      </c>
      <c r="CJ216" t="s">
        <v>6</v>
      </c>
      <c r="CK216" s="2">
        <v>1463780</v>
      </c>
      <c r="CM216" s="1" t="s">
        <v>9</v>
      </c>
      <c r="CN216" t="s">
        <v>6</v>
      </c>
      <c r="CO216" s="2">
        <v>1471870</v>
      </c>
    </row>
    <row r="217" spans="1:93">
      <c r="A217" s="1" t="s">
        <v>1</v>
      </c>
      <c r="B217" t="s">
        <v>2</v>
      </c>
      <c r="C217" t="s">
        <v>3</v>
      </c>
      <c r="D217" t="s">
        <v>4</v>
      </c>
      <c r="E217" t="s">
        <v>5</v>
      </c>
      <c r="F217" t="s">
        <v>6</v>
      </c>
      <c r="G217">
        <v>996828</v>
      </c>
      <c r="I217" t="s">
        <v>8</v>
      </c>
      <c r="J217">
        <v>992718</v>
      </c>
      <c r="L217" t="s">
        <v>9</v>
      </c>
      <c r="M217">
        <v>998664</v>
      </c>
      <c r="O217" s="1" t="s">
        <v>1</v>
      </c>
      <c r="P217" t="s">
        <v>2</v>
      </c>
      <c r="Q217" t="s">
        <v>3</v>
      </c>
      <c r="R217" t="s">
        <v>4</v>
      </c>
      <c r="S217" t="s">
        <v>5</v>
      </c>
      <c r="T217" t="s">
        <v>6</v>
      </c>
      <c r="U217" s="2">
        <v>1053910</v>
      </c>
      <c r="W217" t="s">
        <v>8</v>
      </c>
      <c r="X217" t="s">
        <v>6</v>
      </c>
      <c r="Y217" s="2">
        <v>1049960</v>
      </c>
      <c r="AA217" t="s">
        <v>9</v>
      </c>
      <c r="AB217" t="s">
        <v>6</v>
      </c>
      <c r="AC217" s="2">
        <v>1056030</v>
      </c>
      <c r="AE217" s="1" t="s">
        <v>1</v>
      </c>
      <c r="AF217" t="s">
        <v>2</v>
      </c>
      <c r="AG217" t="s">
        <v>3</v>
      </c>
      <c r="AH217" t="s">
        <v>4</v>
      </c>
      <c r="AI217" t="s">
        <v>5</v>
      </c>
      <c r="AJ217" t="s">
        <v>6</v>
      </c>
      <c r="AK217" s="2">
        <v>1174460</v>
      </c>
      <c r="AM217" s="1" t="s">
        <v>8</v>
      </c>
      <c r="AN217" t="s">
        <v>6</v>
      </c>
      <c r="AO217" s="2">
        <v>1170320</v>
      </c>
      <c r="AQ217" s="1" t="s">
        <v>9</v>
      </c>
      <c r="AR217" t="s">
        <v>6</v>
      </c>
      <c r="AS217" s="2">
        <v>1182640</v>
      </c>
      <c r="AU217" s="1" t="s">
        <v>1</v>
      </c>
      <c r="AV217" t="s">
        <v>2</v>
      </c>
      <c r="AW217" t="s">
        <v>3</v>
      </c>
      <c r="AX217" t="s">
        <v>4</v>
      </c>
      <c r="AY217" t="s">
        <v>5</v>
      </c>
      <c r="AZ217" t="s">
        <v>6</v>
      </c>
      <c r="BA217" s="2">
        <v>1207520</v>
      </c>
      <c r="BC217" s="1" t="s">
        <v>8</v>
      </c>
      <c r="BD217" t="s">
        <v>6</v>
      </c>
      <c r="BE217" s="2">
        <v>1203460</v>
      </c>
      <c r="BG217" s="1" t="s">
        <v>9</v>
      </c>
      <c r="BH217" t="s">
        <v>6</v>
      </c>
      <c r="BI217" s="2">
        <v>1211080</v>
      </c>
      <c r="BK217" s="1" t="s">
        <v>1</v>
      </c>
      <c r="BL217" t="s">
        <v>2</v>
      </c>
      <c r="BM217" t="s">
        <v>3</v>
      </c>
      <c r="BN217" t="s">
        <v>4</v>
      </c>
      <c r="BO217" t="s">
        <v>5</v>
      </c>
      <c r="BP217" t="s">
        <v>6</v>
      </c>
      <c r="BQ217" s="2">
        <v>1258760</v>
      </c>
      <c r="BS217" s="1" t="s">
        <v>8</v>
      </c>
      <c r="BT217" t="s">
        <v>6</v>
      </c>
      <c r="BU217" s="2">
        <v>1270740</v>
      </c>
      <c r="BW217" s="1" t="s">
        <v>9</v>
      </c>
      <c r="BX217" t="s">
        <v>6</v>
      </c>
      <c r="BY217" s="2">
        <v>1266980</v>
      </c>
      <c r="CA217" s="1" t="s">
        <v>1</v>
      </c>
      <c r="CB217" t="s">
        <v>2</v>
      </c>
      <c r="CC217" t="s">
        <v>3</v>
      </c>
      <c r="CD217" t="s">
        <v>4</v>
      </c>
      <c r="CE217" t="s">
        <v>5</v>
      </c>
      <c r="CF217" t="s">
        <v>6</v>
      </c>
      <c r="CG217" s="2">
        <v>1474320</v>
      </c>
      <c r="CI217" s="1" t="s">
        <v>8</v>
      </c>
      <c r="CJ217" t="s">
        <v>6</v>
      </c>
      <c r="CK217" s="2">
        <v>1470350</v>
      </c>
      <c r="CM217" s="1" t="s">
        <v>9</v>
      </c>
      <c r="CN217" t="s">
        <v>6</v>
      </c>
      <c r="CO217" s="2">
        <v>1478270</v>
      </c>
    </row>
    <row r="218" spans="1:93">
      <c r="A218" s="1" t="s">
        <v>1</v>
      </c>
      <c r="B218" t="s">
        <v>2</v>
      </c>
      <c r="C218" t="s">
        <v>3</v>
      </c>
      <c r="D218" t="s">
        <v>4</v>
      </c>
      <c r="E218" t="s">
        <v>5</v>
      </c>
      <c r="F218" t="s">
        <v>6</v>
      </c>
      <c r="G218" s="2">
        <v>1001440</v>
      </c>
      <c r="I218" t="s">
        <v>8</v>
      </c>
      <c r="J218">
        <v>997153</v>
      </c>
      <c r="L218" t="s">
        <v>9</v>
      </c>
      <c r="M218" s="2">
        <v>1003660</v>
      </c>
      <c r="O218" s="1" t="s">
        <v>1</v>
      </c>
      <c r="P218" t="s">
        <v>2</v>
      </c>
      <c r="Q218" t="s">
        <v>3</v>
      </c>
      <c r="R218" t="s">
        <v>4</v>
      </c>
      <c r="S218" t="s">
        <v>5</v>
      </c>
      <c r="T218" t="s">
        <v>6</v>
      </c>
      <c r="U218" s="2">
        <v>1059560</v>
      </c>
      <c r="W218" t="s">
        <v>8</v>
      </c>
      <c r="X218" t="s">
        <v>6</v>
      </c>
      <c r="Y218" s="2">
        <v>1054480</v>
      </c>
      <c r="AA218" t="s">
        <v>9</v>
      </c>
      <c r="AB218" t="s">
        <v>6</v>
      </c>
      <c r="AC218" s="2">
        <v>1062240</v>
      </c>
      <c r="AE218" s="1" t="s">
        <v>1</v>
      </c>
      <c r="AF218" t="s">
        <v>2</v>
      </c>
      <c r="AG218" t="s">
        <v>3</v>
      </c>
      <c r="AH218" t="s">
        <v>4</v>
      </c>
      <c r="AI218" t="s">
        <v>5</v>
      </c>
      <c r="AJ218" t="s">
        <v>6</v>
      </c>
      <c r="AK218" s="2">
        <v>1179460</v>
      </c>
      <c r="AM218" s="1" t="s">
        <v>8</v>
      </c>
      <c r="AN218" t="s">
        <v>6</v>
      </c>
      <c r="AO218" s="2">
        <v>1175360</v>
      </c>
      <c r="AQ218" s="1" t="s">
        <v>9</v>
      </c>
      <c r="AR218" t="s">
        <v>6</v>
      </c>
      <c r="AS218" s="2">
        <v>1187540</v>
      </c>
      <c r="AU218" s="1" t="s">
        <v>1</v>
      </c>
      <c r="AV218" t="s">
        <v>2</v>
      </c>
      <c r="AW218" t="s">
        <v>3</v>
      </c>
      <c r="AX218" t="s">
        <v>4</v>
      </c>
      <c r="AY218" t="s">
        <v>5</v>
      </c>
      <c r="AZ218" t="s">
        <v>6</v>
      </c>
      <c r="BA218" s="2">
        <v>1214180</v>
      </c>
      <c r="BC218" s="1" t="s">
        <v>8</v>
      </c>
      <c r="BD218" t="s">
        <v>6</v>
      </c>
      <c r="BE218" s="2">
        <v>1209220</v>
      </c>
      <c r="BG218" s="1" t="s">
        <v>9</v>
      </c>
      <c r="BH218" t="s">
        <v>6</v>
      </c>
      <c r="BI218" s="2">
        <v>1218060</v>
      </c>
      <c r="BK218" s="1" t="s">
        <v>1</v>
      </c>
      <c r="BL218" t="s">
        <v>2</v>
      </c>
      <c r="BM218" t="s">
        <v>3</v>
      </c>
      <c r="BN218" t="s">
        <v>4</v>
      </c>
      <c r="BO218" t="s">
        <v>5</v>
      </c>
      <c r="BP218" t="s">
        <v>6</v>
      </c>
      <c r="BQ218" s="2">
        <v>1264030</v>
      </c>
      <c r="BS218" s="1" t="s">
        <v>8</v>
      </c>
      <c r="BT218" t="s">
        <v>6</v>
      </c>
      <c r="BU218" s="2">
        <v>1277840</v>
      </c>
      <c r="BW218" s="1" t="s">
        <v>9</v>
      </c>
      <c r="BX218" t="s">
        <v>6</v>
      </c>
      <c r="BY218" s="2">
        <v>1272270</v>
      </c>
      <c r="CA218" s="1" t="s">
        <v>1</v>
      </c>
      <c r="CB218" t="s">
        <v>2</v>
      </c>
      <c r="CC218" t="s">
        <v>3</v>
      </c>
      <c r="CD218" t="s">
        <v>4</v>
      </c>
      <c r="CE218" t="s">
        <v>5</v>
      </c>
      <c r="CF218" t="s">
        <v>6</v>
      </c>
      <c r="CG218" s="2">
        <v>1480720</v>
      </c>
      <c r="CI218" s="1" t="s">
        <v>8</v>
      </c>
      <c r="CJ218" t="s">
        <v>6</v>
      </c>
      <c r="CK218" s="2">
        <v>1476740</v>
      </c>
      <c r="CM218" s="1" t="s">
        <v>9</v>
      </c>
      <c r="CN218" t="s">
        <v>6</v>
      </c>
      <c r="CO218" s="2">
        <v>1486200</v>
      </c>
    </row>
    <row r="219" spans="1:93">
      <c r="A219" s="1" t="s">
        <v>1</v>
      </c>
      <c r="B219" t="s">
        <v>2</v>
      </c>
      <c r="C219" t="s">
        <v>3</v>
      </c>
      <c r="D219" t="s">
        <v>4</v>
      </c>
      <c r="E219" t="s">
        <v>5</v>
      </c>
      <c r="F219" t="s">
        <v>6</v>
      </c>
      <c r="G219" s="2">
        <v>1006050</v>
      </c>
      <c r="I219" t="s">
        <v>8</v>
      </c>
      <c r="J219" s="2">
        <v>1001910</v>
      </c>
      <c r="L219" t="s">
        <v>9</v>
      </c>
      <c r="M219" s="2">
        <v>1008240</v>
      </c>
      <c r="O219" s="1" t="s">
        <v>1</v>
      </c>
      <c r="P219" t="s">
        <v>2</v>
      </c>
      <c r="Q219" t="s">
        <v>3</v>
      </c>
      <c r="R219" t="s">
        <v>4</v>
      </c>
      <c r="S219" t="s">
        <v>5</v>
      </c>
      <c r="T219" t="s">
        <v>6</v>
      </c>
      <c r="U219" s="2">
        <v>1065160</v>
      </c>
      <c r="W219" t="s">
        <v>8</v>
      </c>
      <c r="X219" t="s">
        <v>6</v>
      </c>
      <c r="Y219" s="2">
        <v>1060340</v>
      </c>
      <c r="AA219" t="s">
        <v>9</v>
      </c>
      <c r="AB219" t="s">
        <v>6</v>
      </c>
      <c r="AC219" s="2">
        <v>1067340</v>
      </c>
      <c r="AE219" s="1" t="s">
        <v>1</v>
      </c>
      <c r="AF219" t="s">
        <v>2</v>
      </c>
      <c r="AG219" t="s">
        <v>3</v>
      </c>
      <c r="AH219" t="s">
        <v>4</v>
      </c>
      <c r="AI219" t="s">
        <v>5</v>
      </c>
      <c r="AJ219" t="s">
        <v>6</v>
      </c>
      <c r="AK219" s="2">
        <v>1185050</v>
      </c>
      <c r="AM219" s="1" t="s">
        <v>8</v>
      </c>
      <c r="AN219" t="s">
        <v>6</v>
      </c>
      <c r="AO219" s="2">
        <v>1180750</v>
      </c>
      <c r="AQ219" s="1" t="s">
        <v>9</v>
      </c>
      <c r="AR219" t="s">
        <v>6</v>
      </c>
      <c r="AS219" s="2">
        <v>1193740</v>
      </c>
      <c r="AU219" s="1" t="s">
        <v>1</v>
      </c>
      <c r="AV219" t="s">
        <v>2</v>
      </c>
      <c r="AW219" t="s">
        <v>3</v>
      </c>
      <c r="AX219" t="s">
        <v>4</v>
      </c>
      <c r="AY219" t="s">
        <v>5</v>
      </c>
      <c r="AZ219" t="s">
        <v>6</v>
      </c>
      <c r="BA219" s="2">
        <v>1220810</v>
      </c>
      <c r="BC219" s="1" t="s">
        <v>8</v>
      </c>
      <c r="BD219" t="s">
        <v>6</v>
      </c>
      <c r="BE219" s="2">
        <v>1215850</v>
      </c>
      <c r="BG219" s="1" t="s">
        <v>9</v>
      </c>
      <c r="BH219" t="s">
        <v>6</v>
      </c>
      <c r="BI219" s="2">
        <v>1223870</v>
      </c>
      <c r="BK219" s="1" t="s">
        <v>1</v>
      </c>
      <c r="BL219" t="s">
        <v>2</v>
      </c>
      <c r="BM219" t="s">
        <v>3</v>
      </c>
      <c r="BN219" t="s">
        <v>4</v>
      </c>
      <c r="BO219" t="s">
        <v>5</v>
      </c>
      <c r="BP219" t="s">
        <v>6</v>
      </c>
      <c r="BQ219" s="2">
        <v>1269380</v>
      </c>
      <c r="BS219" s="1" t="s">
        <v>8</v>
      </c>
      <c r="BT219" t="s">
        <v>6</v>
      </c>
      <c r="BU219" s="2">
        <v>1283230</v>
      </c>
      <c r="BW219" s="1" t="s">
        <v>9</v>
      </c>
      <c r="BX219" t="s">
        <v>6</v>
      </c>
      <c r="BY219" s="2">
        <v>1279450</v>
      </c>
      <c r="CA219" s="1" t="s">
        <v>1</v>
      </c>
      <c r="CB219" t="s">
        <v>2</v>
      </c>
      <c r="CC219" t="s">
        <v>3</v>
      </c>
      <c r="CD219" t="s">
        <v>4</v>
      </c>
      <c r="CE219" t="s">
        <v>5</v>
      </c>
      <c r="CF219" t="s">
        <v>6</v>
      </c>
      <c r="CG219" s="2">
        <v>1488580</v>
      </c>
      <c r="CI219" s="1" t="s">
        <v>8</v>
      </c>
      <c r="CJ219" t="s">
        <v>6</v>
      </c>
      <c r="CK219" s="2">
        <v>1484480</v>
      </c>
      <c r="CM219" s="1" t="s">
        <v>9</v>
      </c>
      <c r="CN219" t="s">
        <v>6</v>
      </c>
      <c r="CO219" s="2">
        <v>1492570</v>
      </c>
    </row>
    <row r="220" spans="1:93">
      <c r="A220" s="1" t="s">
        <v>1</v>
      </c>
      <c r="B220" t="s">
        <v>2</v>
      </c>
      <c r="C220" t="s">
        <v>3</v>
      </c>
      <c r="D220" t="s">
        <v>4</v>
      </c>
      <c r="E220" t="s">
        <v>5</v>
      </c>
      <c r="F220" t="s">
        <v>6</v>
      </c>
      <c r="G220" s="2">
        <v>1012080</v>
      </c>
      <c r="I220" t="s">
        <v>8</v>
      </c>
      <c r="J220" s="2">
        <v>1006380</v>
      </c>
      <c r="L220" t="s">
        <v>9</v>
      </c>
      <c r="M220" s="2">
        <v>1014180</v>
      </c>
      <c r="O220" s="1" t="s">
        <v>1</v>
      </c>
      <c r="P220" t="s">
        <v>2</v>
      </c>
      <c r="Q220" t="s">
        <v>3</v>
      </c>
      <c r="R220" t="s">
        <v>4</v>
      </c>
      <c r="S220" t="s">
        <v>5</v>
      </c>
      <c r="T220" t="s">
        <v>6</v>
      </c>
      <c r="U220" s="2">
        <v>1069650</v>
      </c>
      <c r="W220" t="s">
        <v>8</v>
      </c>
      <c r="X220" t="s">
        <v>6</v>
      </c>
      <c r="Y220" s="2">
        <v>1065810</v>
      </c>
      <c r="AA220" t="s">
        <v>9</v>
      </c>
      <c r="AB220" t="s">
        <v>6</v>
      </c>
      <c r="AC220" s="2">
        <v>1071720</v>
      </c>
      <c r="AE220" s="1" t="s">
        <v>1</v>
      </c>
      <c r="AF220" t="s">
        <v>2</v>
      </c>
      <c r="AG220" t="s">
        <v>3</v>
      </c>
      <c r="AH220" t="s">
        <v>4</v>
      </c>
      <c r="AI220" t="s">
        <v>5</v>
      </c>
      <c r="AJ220" t="s">
        <v>6</v>
      </c>
      <c r="AK220" s="2">
        <v>1190360</v>
      </c>
      <c r="AM220" s="1" t="s">
        <v>8</v>
      </c>
      <c r="AN220" t="s">
        <v>6</v>
      </c>
      <c r="AO220" s="2">
        <v>1185940</v>
      </c>
      <c r="AQ220" s="1" t="s">
        <v>9</v>
      </c>
      <c r="AR220" t="s">
        <v>6</v>
      </c>
      <c r="AS220" s="2">
        <v>1199120</v>
      </c>
      <c r="AU220" s="1" t="s">
        <v>1</v>
      </c>
      <c r="AV220" t="s">
        <v>2</v>
      </c>
      <c r="AW220" t="s">
        <v>3</v>
      </c>
      <c r="AX220" t="s">
        <v>4</v>
      </c>
      <c r="AY220" t="s">
        <v>5</v>
      </c>
      <c r="AZ220" t="s">
        <v>6</v>
      </c>
      <c r="BA220" s="2">
        <v>1226480</v>
      </c>
      <c r="BC220" s="1" t="s">
        <v>8</v>
      </c>
      <c r="BD220" t="s">
        <v>6</v>
      </c>
      <c r="BE220" s="2">
        <v>1221970</v>
      </c>
      <c r="BG220" s="1" t="s">
        <v>9</v>
      </c>
      <c r="BH220" t="s">
        <v>6</v>
      </c>
      <c r="BI220" s="2">
        <v>1229420</v>
      </c>
      <c r="BK220" s="1" t="s">
        <v>1</v>
      </c>
      <c r="BL220" t="s">
        <v>2</v>
      </c>
      <c r="BM220" t="s">
        <v>3</v>
      </c>
      <c r="BN220" t="s">
        <v>4</v>
      </c>
      <c r="BO220" t="s">
        <v>5</v>
      </c>
      <c r="BP220" t="s">
        <v>6</v>
      </c>
      <c r="BQ220" s="2">
        <v>1275970</v>
      </c>
      <c r="BS220" s="1" t="s">
        <v>8</v>
      </c>
      <c r="BT220" t="s">
        <v>6</v>
      </c>
      <c r="BU220" s="2">
        <v>1288520</v>
      </c>
      <c r="BW220" s="1" t="s">
        <v>9</v>
      </c>
      <c r="BX220" t="s">
        <v>6</v>
      </c>
      <c r="BY220" s="2">
        <v>1284820</v>
      </c>
      <c r="CA220" s="1" t="s">
        <v>1</v>
      </c>
      <c r="CB220" t="s">
        <v>2</v>
      </c>
      <c r="CC220" t="s">
        <v>3</v>
      </c>
      <c r="CD220" t="s">
        <v>4</v>
      </c>
      <c r="CE220" t="s">
        <v>5</v>
      </c>
      <c r="CF220" t="s">
        <v>6</v>
      </c>
      <c r="CG220" s="2">
        <v>1494920</v>
      </c>
      <c r="CI220" s="1" t="s">
        <v>8</v>
      </c>
      <c r="CJ220" t="s">
        <v>6</v>
      </c>
      <c r="CK220" s="2">
        <v>1491060</v>
      </c>
      <c r="CM220" s="1" t="s">
        <v>9</v>
      </c>
      <c r="CN220" t="s">
        <v>6</v>
      </c>
      <c r="CO220" s="2">
        <v>1499420</v>
      </c>
    </row>
    <row r="221" spans="1:93">
      <c r="A221" s="1" t="s">
        <v>1</v>
      </c>
      <c r="B221" t="s">
        <v>2</v>
      </c>
      <c r="C221" t="s">
        <v>3</v>
      </c>
      <c r="D221" t="s">
        <v>4</v>
      </c>
      <c r="E221" t="s">
        <v>5</v>
      </c>
      <c r="F221" t="s">
        <v>6</v>
      </c>
      <c r="G221" s="2">
        <v>1016680</v>
      </c>
      <c r="I221" t="s">
        <v>8</v>
      </c>
      <c r="J221" s="2">
        <v>1012620</v>
      </c>
      <c r="L221" t="s">
        <v>9</v>
      </c>
      <c r="M221" s="2">
        <v>1018600</v>
      </c>
      <c r="O221" s="1" t="s">
        <v>1</v>
      </c>
      <c r="P221" t="s">
        <v>2</v>
      </c>
      <c r="Q221" t="s">
        <v>3</v>
      </c>
      <c r="R221" t="s">
        <v>4</v>
      </c>
      <c r="S221" t="s">
        <v>5</v>
      </c>
      <c r="T221" t="s">
        <v>6</v>
      </c>
      <c r="U221" s="2">
        <v>1074140</v>
      </c>
      <c r="W221" t="s">
        <v>8</v>
      </c>
      <c r="X221" t="s">
        <v>6</v>
      </c>
      <c r="Y221" s="2">
        <v>1070220</v>
      </c>
      <c r="AA221" t="s">
        <v>9</v>
      </c>
      <c r="AB221" t="s">
        <v>6</v>
      </c>
      <c r="AC221" s="2">
        <v>1076220</v>
      </c>
      <c r="AE221" s="1" t="s">
        <v>1</v>
      </c>
      <c r="AF221" t="s">
        <v>2</v>
      </c>
      <c r="AG221" t="s">
        <v>3</v>
      </c>
      <c r="AH221" t="s">
        <v>4</v>
      </c>
      <c r="AI221" t="s">
        <v>5</v>
      </c>
      <c r="AJ221" t="s">
        <v>6</v>
      </c>
      <c r="AK221" s="2">
        <v>1196460</v>
      </c>
      <c r="AM221" s="1" t="s">
        <v>8</v>
      </c>
      <c r="AN221" t="s">
        <v>6</v>
      </c>
      <c r="AO221" s="2">
        <v>1191520</v>
      </c>
      <c r="AQ221" s="1" t="s">
        <v>9</v>
      </c>
      <c r="AR221" t="s">
        <v>6</v>
      </c>
      <c r="AS221" s="2">
        <v>1203890</v>
      </c>
      <c r="AU221" s="1" t="s">
        <v>1</v>
      </c>
      <c r="AV221" t="s">
        <v>2</v>
      </c>
      <c r="AW221" t="s">
        <v>3</v>
      </c>
      <c r="AX221" t="s">
        <v>4</v>
      </c>
      <c r="AY221" t="s">
        <v>5</v>
      </c>
      <c r="AZ221" t="s">
        <v>6</v>
      </c>
      <c r="BA221" s="2">
        <v>1232040</v>
      </c>
      <c r="BC221" s="1" t="s">
        <v>8</v>
      </c>
      <c r="BD221" t="s">
        <v>6</v>
      </c>
      <c r="BE221" s="2">
        <v>1227690</v>
      </c>
      <c r="BG221" s="1" t="s">
        <v>9</v>
      </c>
      <c r="BH221" t="s">
        <v>6</v>
      </c>
      <c r="BI221" s="2">
        <v>1234990</v>
      </c>
      <c r="BK221" s="1" t="s">
        <v>1</v>
      </c>
      <c r="BL221" t="s">
        <v>2</v>
      </c>
      <c r="BM221" t="s">
        <v>3</v>
      </c>
      <c r="BN221" t="s">
        <v>4</v>
      </c>
      <c r="BO221" t="s">
        <v>5</v>
      </c>
      <c r="BP221" t="s">
        <v>6</v>
      </c>
      <c r="BQ221" s="2">
        <v>1281790</v>
      </c>
      <c r="BS221" s="1" t="s">
        <v>8</v>
      </c>
      <c r="BT221" t="s">
        <v>6</v>
      </c>
      <c r="BU221" s="2">
        <v>1293840</v>
      </c>
      <c r="BW221" s="1" t="s">
        <v>9</v>
      </c>
      <c r="BX221" t="s">
        <v>6</v>
      </c>
      <c r="BY221" s="2">
        <v>1290110</v>
      </c>
      <c r="CA221" s="1" t="s">
        <v>1</v>
      </c>
      <c r="CB221" t="s">
        <v>2</v>
      </c>
      <c r="CC221" t="s">
        <v>3</v>
      </c>
      <c r="CD221" t="s">
        <v>4</v>
      </c>
      <c r="CE221" t="s">
        <v>5</v>
      </c>
      <c r="CF221" t="s">
        <v>6</v>
      </c>
      <c r="CG221" s="2">
        <v>1502240</v>
      </c>
      <c r="CI221" s="1" t="s">
        <v>8</v>
      </c>
      <c r="CJ221" t="s">
        <v>6</v>
      </c>
      <c r="CK221" s="2">
        <v>1497380</v>
      </c>
      <c r="CM221" s="1" t="s">
        <v>9</v>
      </c>
      <c r="CN221" t="s">
        <v>6</v>
      </c>
      <c r="CO221" s="2">
        <v>1506300</v>
      </c>
    </row>
    <row r="222" spans="1:93">
      <c r="A222" s="1" t="s">
        <v>1</v>
      </c>
      <c r="B222" t="s">
        <v>2</v>
      </c>
      <c r="C222" t="s">
        <v>3</v>
      </c>
      <c r="D222" t="s">
        <v>4</v>
      </c>
      <c r="E222" t="s">
        <v>5</v>
      </c>
      <c r="F222" t="s">
        <v>6</v>
      </c>
      <c r="G222" s="2">
        <v>1021010</v>
      </c>
      <c r="I222" t="s">
        <v>8</v>
      </c>
      <c r="J222" s="2">
        <v>1017040</v>
      </c>
      <c r="L222" t="s">
        <v>9</v>
      </c>
      <c r="M222" s="2">
        <v>1023430</v>
      </c>
      <c r="O222" s="1" t="s">
        <v>1</v>
      </c>
      <c r="P222" t="s">
        <v>2</v>
      </c>
      <c r="Q222" t="s">
        <v>3</v>
      </c>
      <c r="R222" t="s">
        <v>4</v>
      </c>
      <c r="S222" t="s">
        <v>5</v>
      </c>
      <c r="T222" t="s">
        <v>6</v>
      </c>
      <c r="U222" s="2">
        <v>1078550</v>
      </c>
      <c r="W222" t="s">
        <v>8</v>
      </c>
      <c r="X222" t="s">
        <v>6</v>
      </c>
      <c r="Y222" s="2">
        <v>1074700</v>
      </c>
      <c r="AA222" t="s">
        <v>9</v>
      </c>
      <c r="AB222" t="s">
        <v>6</v>
      </c>
      <c r="AC222" s="2">
        <v>1080750</v>
      </c>
      <c r="AE222" s="1" t="s">
        <v>1</v>
      </c>
      <c r="AF222" t="s">
        <v>2</v>
      </c>
      <c r="AG222" t="s">
        <v>3</v>
      </c>
      <c r="AH222" t="s">
        <v>4</v>
      </c>
      <c r="AI222" t="s">
        <v>5</v>
      </c>
      <c r="AJ222" t="s">
        <v>6</v>
      </c>
      <c r="AK222" s="2">
        <v>1201530</v>
      </c>
      <c r="AM222" s="1" t="s">
        <v>8</v>
      </c>
      <c r="AN222" t="s">
        <v>6</v>
      </c>
      <c r="AO222" s="2">
        <v>1197500</v>
      </c>
      <c r="AQ222" s="1" t="s">
        <v>9</v>
      </c>
      <c r="AR222" t="s">
        <v>6</v>
      </c>
      <c r="AS222" s="2">
        <v>1208770</v>
      </c>
      <c r="AU222" s="1" t="s">
        <v>1</v>
      </c>
      <c r="AV222" t="s">
        <v>2</v>
      </c>
      <c r="AW222" t="s">
        <v>3</v>
      </c>
      <c r="AX222" t="s">
        <v>4</v>
      </c>
      <c r="AY222" t="s">
        <v>5</v>
      </c>
      <c r="AZ222" t="s">
        <v>6</v>
      </c>
      <c r="BA222" s="2">
        <v>1237770</v>
      </c>
      <c r="BC222" s="1" t="s">
        <v>8</v>
      </c>
      <c r="BD222" t="s">
        <v>6</v>
      </c>
      <c r="BE222" s="2">
        <v>1233270</v>
      </c>
      <c r="BG222" s="1" t="s">
        <v>9</v>
      </c>
      <c r="BH222" t="s">
        <v>6</v>
      </c>
      <c r="BI222" s="2">
        <v>1241170</v>
      </c>
      <c r="BK222" s="1" t="s">
        <v>1</v>
      </c>
      <c r="BL222" t="s">
        <v>2</v>
      </c>
      <c r="BM222" t="s">
        <v>3</v>
      </c>
      <c r="BN222" t="s">
        <v>4</v>
      </c>
      <c r="BO222" t="s">
        <v>5</v>
      </c>
      <c r="BP222" t="s">
        <v>6</v>
      </c>
      <c r="BQ222" s="2">
        <v>1287160</v>
      </c>
      <c r="BS222" s="1" t="s">
        <v>8</v>
      </c>
      <c r="BT222" t="s">
        <v>6</v>
      </c>
      <c r="BU222" s="2">
        <v>1299630</v>
      </c>
      <c r="BW222" s="1" t="s">
        <v>9</v>
      </c>
      <c r="BX222" t="s">
        <v>6</v>
      </c>
      <c r="BY222" s="2">
        <v>1295640</v>
      </c>
      <c r="CA222" s="1" t="s">
        <v>1</v>
      </c>
      <c r="CB222" t="s">
        <v>2</v>
      </c>
      <c r="CC222" t="s">
        <v>3</v>
      </c>
      <c r="CD222" t="s">
        <v>4</v>
      </c>
      <c r="CE222" t="s">
        <v>5</v>
      </c>
      <c r="CF222" t="s">
        <v>6</v>
      </c>
      <c r="CG222" s="2">
        <v>1508680</v>
      </c>
      <c r="CI222" s="1" t="s">
        <v>8</v>
      </c>
      <c r="CJ222" t="s">
        <v>6</v>
      </c>
      <c r="CK222" s="2">
        <v>1504760</v>
      </c>
      <c r="CM222" s="1" t="s">
        <v>9</v>
      </c>
      <c r="CN222" t="s">
        <v>6</v>
      </c>
      <c r="CO222" s="2">
        <v>1512620</v>
      </c>
    </row>
    <row r="223" spans="1:93">
      <c r="A223" s="1" t="s">
        <v>1</v>
      </c>
      <c r="B223" t="s">
        <v>2</v>
      </c>
      <c r="C223" t="s">
        <v>3</v>
      </c>
      <c r="D223" t="s">
        <v>4</v>
      </c>
      <c r="E223" t="s">
        <v>5</v>
      </c>
      <c r="F223" t="s">
        <v>6</v>
      </c>
      <c r="G223" s="2">
        <v>1026410</v>
      </c>
      <c r="I223" t="s">
        <v>8</v>
      </c>
      <c r="J223" s="2">
        <v>1021400</v>
      </c>
      <c r="L223" t="s">
        <v>9</v>
      </c>
      <c r="M223" s="2">
        <v>1028270</v>
      </c>
      <c r="O223" s="1" t="s">
        <v>1</v>
      </c>
      <c r="P223" t="s">
        <v>2</v>
      </c>
      <c r="Q223" t="s">
        <v>3</v>
      </c>
      <c r="R223" t="s">
        <v>4</v>
      </c>
      <c r="S223" t="s">
        <v>5</v>
      </c>
      <c r="T223" t="s">
        <v>6</v>
      </c>
      <c r="U223" s="2">
        <v>1083100</v>
      </c>
      <c r="W223" t="s">
        <v>8</v>
      </c>
      <c r="X223" t="s">
        <v>6</v>
      </c>
      <c r="Y223" s="2">
        <v>1079130</v>
      </c>
      <c r="AA223" t="s">
        <v>9</v>
      </c>
      <c r="AB223" t="s">
        <v>6</v>
      </c>
      <c r="AC223" s="2">
        <v>1085250</v>
      </c>
      <c r="AE223" s="1" t="s">
        <v>1</v>
      </c>
      <c r="AF223" t="s">
        <v>2</v>
      </c>
      <c r="AG223" t="s">
        <v>3</v>
      </c>
      <c r="AH223" t="s">
        <v>4</v>
      </c>
      <c r="AI223" t="s">
        <v>5</v>
      </c>
      <c r="AJ223" t="s">
        <v>6</v>
      </c>
      <c r="AK223" s="2">
        <v>1206360</v>
      </c>
      <c r="AM223" s="1" t="s">
        <v>8</v>
      </c>
      <c r="AN223" t="s">
        <v>6</v>
      </c>
      <c r="AO223" s="2">
        <v>1202390</v>
      </c>
      <c r="AQ223" s="1" t="s">
        <v>9</v>
      </c>
      <c r="AR223" t="s">
        <v>6</v>
      </c>
      <c r="AS223" s="2">
        <v>1214490</v>
      </c>
      <c r="AU223" s="1" t="s">
        <v>1</v>
      </c>
      <c r="AV223" t="s">
        <v>2</v>
      </c>
      <c r="AW223" t="s">
        <v>3</v>
      </c>
      <c r="AX223" t="s">
        <v>4</v>
      </c>
      <c r="AY223" t="s">
        <v>5</v>
      </c>
      <c r="AZ223" t="s">
        <v>6</v>
      </c>
      <c r="BA223" s="2">
        <v>1243910</v>
      </c>
      <c r="BC223" s="1" t="s">
        <v>8</v>
      </c>
      <c r="BD223" t="s">
        <v>6</v>
      </c>
      <c r="BE223" s="2">
        <v>1238990</v>
      </c>
      <c r="BG223" s="1" t="s">
        <v>9</v>
      </c>
      <c r="BH223" t="s">
        <v>6</v>
      </c>
      <c r="BI223" s="2">
        <v>1246810</v>
      </c>
      <c r="BK223" s="1" t="s">
        <v>1</v>
      </c>
      <c r="BL223" t="s">
        <v>2</v>
      </c>
      <c r="BM223" t="s">
        <v>3</v>
      </c>
      <c r="BN223" t="s">
        <v>4</v>
      </c>
      <c r="BO223" t="s">
        <v>5</v>
      </c>
      <c r="BP223" t="s">
        <v>6</v>
      </c>
      <c r="BQ223" s="2">
        <v>1292460</v>
      </c>
      <c r="BS223" s="1" t="s">
        <v>8</v>
      </c>
      <c r="BT223" t="s">
        <v>6</v>
      </c>
      <c r="BU223" s="2">
        <v>1304890</v>
      </c>
      <c r="BW223" s="1" t="s">
        <v>9</v>
      </c>
      <c r="BX223" t="s">
        <v>6</v>
      </c>
      <c r="BY223" s="2">
        <v>1301140</v>
      </c>
      <c r="CA223" s="1" t="s">
        <v>1</v>
      </c>
      <c r="CB223" t="s">
        <v>2</v>
      </c>
      <c r="CC223" t="s">
        <v>3</v>
      </c>
      <c r="CD223" t="s">
        <v>4</v>
      </c>
      <c r="CE223" t="s">
        <v>5</v>
      </c>
      <c r="CF223" t="s">
        <v>6</v>
      </c>
      <c r="CG223" s="2">
        <v>1515370</v>
      </c>
      <c r="CI223" s="1" t="s">
        <v>8</v>
      </c>
      <c r="CJ223" t="s">
        <v>6</v>
      </c>
      <c r="CK223" s="2">
        <v>1511110</v>
      </c>
      <c r="CM223" s="1" t="s">
        <v>9</v>
      </c>
      <c r="CN223" t="s">
        <v>6</v>
      </c>
      <c r="CO223" s="2">
        <v>1519390</v>
      </c>
    </row>
    <row r="224" spans="1:93">
      <c r="A224" s="1" t="s">
        <v>1</v>
      </c>
      <c r="B224" t="s">
        <v>2</v>
      </c>
      <c r="C224" t="s">
        <v>3</v>
      </c>
      <c r="D224" t="s">
        <v>4</v>
      </c>
      <c r="E224" t="s">
        <v>5</v>
      </c>
      <c r="F224" t="s">
        <v>6</v>
      </c>
      <c r="G224" s="2">
        <v>1030630</v>
      </c>
      <c r="I224" t="s">
        <v>8</v>
      </c>
      <c r="J224" s="2">
        <v>1026740</v>
      </c>
      <c r="L224" t="s">
        <v>9</v>
      </c>
      <c r="M224" s="2">
        <v>1032640</v>
      </c>
      <c r="O224" s="1" t="s">
        <v>1</v>
      </c>
      <c r="P224" t="s">
        <v>2</v>
      </c>
      <c r="Q224" t="s">
        <v>3</v>
      </c>
      <c r="R224" t="s">
        <v>4</v>
      </c>
      <c r="S224" t="s">
        <v>5</v>
      </c>
      <c r="T224" t="s">
        <v>6</v>
      </c>
      <c r="U224" s="2">
        <v>1087560</v>
      </c>
      <c r="W224" t="s">
        <v>8</v>
      </c>
      <c r="X224" t="s">
        <v>6</v>
      </c>
      <c r="Y224" s="2">
        <v>1083670</v>
      </c>
      <c r="AA224" t="s">
        <v>9</v>
      </c>
      <c r="AB224" t="s">
        <v>6</v>
      </c>
      <c r="AC224" s="2">
        <v>1089760</v>
      </c>
      <c r="AE224" s="1" t="s">
        <v>1</v>
      </c>
      <c r="AF224" t="s">
        <v>2</v>
      </c>
      <c r="AG224" t="s">
        <v>3</v>
      </c>
      <c r="AH224" t="s">
        <v>4</v>
      </c>
      <c r="AI224" t="s">
        <v>5</v>
      </c>
      <c r="AJ224" t="s">
        <v>6</v>
      </c>
      <c r="AK224" s="2">
        <v>1211920</v>
      </c>
      <c r="AM224" s="1" t="s">
        <v>8</v>
      </c>
      <c r="AN224" t="s">
        <v>6</v>
      </c>
      <c r="AO224" s="2">
        <v>1207240</v>
      </c>
      <c r="AQ224" s="1" t="s">
        <v>9</v>
      </c>
      <c r="AR224" t="s">
        <v>6</v>
      </c>
      <c r="AS224" s="2">
        <v>1219650</v>
      </c>
      <c r="AU224" s="1" t="s">
        <v>1</v>
      </c>
      <c r="AV224" t="s">
        <v>2</v>
      </c>
      <c r="AW224" t="s">
        <v>3</v>
      </c>
      <c r="AX224" t="s">
        <v>4</v>
      </c>
      <c r="AY224" t="s">
        <v>5</v>
      </c>
      <c r="AZ224" t="s">
        <v>6</v>
      </c>
      <c r="BA224" s="2">
        <v>1249640</v>
      </c>
      <c r="BC224" s="1" t="s">
        <v>8</v>
      </c>
      <c r="BD224" t="s">
        <v>6</v>
      </c>
      <c r="BE224" s="2">
        <v>1245130</v>
      </c>
      <c r="BG224" s="1" t="s">
        <v>9</v>
      </c>
      <c r="BH224" t="s">
        <v>6</v>
      </c>
      <c r="BI224" s="2">
        <v>1253330</v>
      </c>
      <c r="BK224" s="1" t="s">
        <v>1</v>
      </c>
      <c r="BL224" t="s">
        <v>2</v>
      </c>
      <c r="BM224" t="s">
        <v>3</v>
      </c>
      <c r="BN224" t="s">
        <v>4</v>
      </c>
      <c r="BO224" t="s">
        <v>5</v>
      </c>
      <c r="BP224" t="s">
        <v>6</v>
      </c>
      <c r="BQ224" s="2">
        <v>1298230</v>
      </c>
      <c r="BS224" s="1" t="s">
        <v>8</v>
      </c>
      <c r="BT224" t="s">
        <v>6</v>
      </c>
      <c r="BU224" s="2">
        <v>1310230</v>
      </c>
      <c r="BW224" s="1" t="s">
        <v>9</v>
      </c>
      <c r="BX224" t="s">
        <v>6</v>
      </c>
      <c r="BY224" s="2">
        <v>1306440</v>
      </c>
      <c r="CA224" s="1" t="s">
        <v>1</v>
      </c>
      <c r="CB224" t="s">
        <v>2</v>
      </c>
      <c r="CC224" t="s">
        <v>3</v>
      </c>
      <c r="CD224" t="s">
        <v>4</v>
      </c>
      <c r="CE224" t="s">
        <v>5</v>
      </c>
      <c r="CF224" t="s">
        <v>6</v>
      </c>
      <c r="CG224" s="2">
        <v>1522470</v>
      </c>
      <c r="CI224" s="1" t="s">
        <v>8</v>
      </c>
      <c r="CJ224" t="s">
        <v>6</v>
      </c>
      <c r="CK224" s="2">
        <v>1517810</v>
      </c>
      <c r="CM224" s="1" t="s">
        <v>9</v>
      </c>
      <c r="CN224" t="s">
        <v>6</v>
      </c>
      <c r="CO224" s="2">
        <v>1526870</v>
      </c>
    </row>
    <row r="225" spans="1:93">
      <c r="A225" s="1" t="s">
        <v>1</v>
      </c>
      <c r="B225" t="s">
        <v>2</v>
      </c>
      <c r="C225" t="s">
        <v>3</v>
      </c>
      <c r="D225" t="s">
        <v>4</v>
      </c>
      <c r="E225" t="s">
        <v>5</v>
      </c>
      <c r="F225" t="s">
        <v>6</v>
      </c>
      <c r="G225" s="2">
        <v>1034980</v>
      </c>
      <c r="I225" t="s">
        <v>8</v>
      </c>
      <c r="J225" s="2">
        <v>1030980</v>
      </c>
      <c r="L225" t="s">
        <v>9</v>
      </c>
      <c r="M225" s="2">
        <v>1036870</v>
      </c>
      <c r="O225" s="1" t="s">
        <v>1</v>
      </c>
      <c r="P225" t="s">
        <v>2</v>
      </c>
      <c r="Q225" t="s">
        <v>3</v>
      </c>
      <c r="R225" t="s">
        <v>4</v>
      </c>
      <c r="S225" t="s">
        <v>5</v>
      </c>
      <c r="T225" t="s">
        <v>6</v>
      </c>
      <c r="U225" s="2">
        <v>1092180</v>
      </c>
      <c r="W225" t="s">
        <v>8</v>
      </c>
      <c r="X225" t="s">
        <v>6</v>
      </c>
      <c r="Y225" s="2">
        <v>1088160</v>
      </c>
      <c r="AA225" t="s">
        <v>9</v>
      </c>
      <c r="AB225" t="s">
        <v>6</v>
      </c>
      <c r="AC225" s="2">
        <v>1094300</v>
      </c>
      <c r="AE225" s="1" t="s">
        <v>1</v>
      </c>
      <c r="AF225" t="s">
        <v>2</v>
      </c>
      <c r="AG225" t="s">
        <v>3</v>
      </c>
      <c r="AH225" t="s">
        <v>4</v>
      </c>
      <c r="AI225" t="s">
        <v>5</v>
      </c>
      <c r="AJ225" t="s">
        <v>6</v>
      </c>
      <c r="AK225" s="2">
        <v>1217190</v>
      </c>
      <c r="AM225" s="1" t="s">
        <v>8</v>
      </c>
      <c r="AN225" t="s">
        <v>6</v>
      </c>
      <c r="AO225" s="2">
        <v>1212840</v>
      </c>
      <c r="AQ225" s="1" t="s">
        <v>9</v>
      </c>
      <c r="AR225" t="s">
        <v>6</v>
      </c>
      <c r="AS225" s="2">
        <v>1224580</v>
      </c>
      <c r="AU225" s="1" t="s">
        <v>1</v>
      </c>
      <c r="AV225" t="s">
        <v>2</v>
      </c>
      <c r="AW225" t="s">
        <v>3</v>
      </c>
      <c r="AX225" t="s">
        <v>4</v>
      </c>
      <c r="AY225" t="s">
        <v>5</v>
      </c>
      <c r="AZ225" t="s">
        <v>6</v>
      </c>
      <c r="BA225" s="2">
        <v>1255760</v>
      </c>
      <c r="BC225" s="1" t="s">
        <v>8</v>
      </c>
      <c r="BD225" t="s">
        <v>6</v>
      </c>
      <c r="BE225" s="2">
        <v>1250970</v>
      </c>
      <c r="BG225" s="1" t="s">
        <v>9</v>
      </c>
      <c r="BH225" t="s">
        <v>6</v>
      </c>
      <c r="BI225" s="2">
        <v>1259140</v>
      </c>
      <c r="BK225" s="1" t="s">
        <v>1</v>
      </c>
      <c r="BL225" t="s">
        <v>2</v>
      </c>
      <c r="BM225" t="s">
        <v>3</v>
      </c>
      <c r="BN225" t="s">
        <v>4</v>
      </c>
      <c r="BO225" t="s">
        <v>5</v>
      </c>
      <c r="BP225" t="s">
        <v>6</v>
      </c>
      <c r="BQ225" s="2">
        <v>1303510</v>
      </c>
      <c r="BS225" s="1" t="s">
        <v>8</v>
      </c>
      <c r="BT225" t="s">
        <v>6</v>
      </c>
      <c r="BU225" s="2">
        <v>1315990</v>
      </c>
      <c r="BW225" s="1" t="s">
        <v>9</v>
      </c>
      <c r="BX225" t="s">
        <v>6</v>
      </c>
      <c r="BY225" s="2">
        <v>1311790</v>
      </c>
      <c r="CA225" s="1" t="s">
        <v>1</v>
      </c>
      <c r="CB225" t="s">
        <v>2</v>
      </c>
      <c r="CC225" t="s">
        <v>3</v>
      </c>
      <c r="CD225" t="s">
        <v>4</v>
      </c>
      <c r="CE225" t="s">
        <v>5</v>
      </c>
      <c r="CF225" t="s">
        <v>6</v>
      </c>
      <c r="CG225" s="2">
        <v>1529200</v>
      </c>
      <c r="CI225" s="1" t="s">
        <v>8</v>
      </c>
      <c r="CJ225" t="s">
        <v>6</v>
      </c>
      <c r="CK225" s="2">
        <v>1525300</v>
      </c>
      <c r="CM225" s="1" t="s">
        <v>9</v>
      </c>
      <c r="CN225" t="s">
        <v>6</v>
      </c>
      <c r="CO225" s="2">
        <v>1533770</v>
      </c>
    </row>
    <row r="226" spans="1:93">
      <c r="A226" s="1" t="s">
        <v>1</v>
      </c>
      <c r="B226" t="s">
        <v>2</v>
      </c>
      <c r="C226" t="s">
        <v>3</v>
      </c>
      <c r="D226" t="s">
        <v>4</v>
      </c>
      <c r="E226" t="s">
        <v>5</v>
      </c>
      <c r="F226" t="s">
        <v>6</v>
      </c>
      <c r="G226" s="2">
        <v>1039540</v>
      </c>
      <c r="I226" t="s">
        <v>8</v>
      </c>
      <c r="J226" s="2">
        <v>1035300</v>
      </c>
      <c r="L226" t="s">
        <v>9</v>
      </c>
      <c r="M226" s="2">
        <v>1041390</v>
      </c>
      <c r="O226" s="1" t="s">
        <v>1</v>
      </c>
      <c r="P226" t="s">
        <v>2</v>
      </c>
      <c r="Q226" t="s">
        <v>3</v>
      </c>
      <c r="R226" t="s">
        <v>4</v>
      </c>
      <c r="S226" t="s">
        <v>5</v>
      </c>
      <c r="T226" t="s">
        <v>6</v>
      </c>
      <c r="U226" s="2">
        <v>1097050</v>
      </c>
      <c r="W226" t="s">
        <v>8</v>
      </c>
      <c r="X226" t="s">
        <v>6</v>
      </c>
      <c r="Y226" s="2">
        <v>1092780</v>
      </c>
      <c r="AA226" t="s">
        <v>9</v>
      </c>
      <c r="AB226" t="s">
        <v>6</v>
      </c>
      <c r="AC226" s="2">
        <v>1099970</v>
      </c>
      <c r="AE226" s="1" t="s">
        <v>1</v>
      </c>
      <c r="AF226" t="s">
        <v>2</v>
      </c>
      <c r="AG226" t="s">
        <v>3</v>
      </c>
      <c r="AH226" t="s">
        <v>4</v>
      </c>
      <c r="AI226" t="s">
        <v>5</v>
      </c>
      <c r="AJ226" t="s">
        <v>6</v>
      </c>
      <c r="AK226" s="2">
        <v>1222180</v>
      </c>
      <c r="AM226" s="1" t="s">
        <v>8</v>
      </c>
      <c r="AN226" t="s">
        <v>6</v>
      </c>
      <c r="AO226" s="2">
        <v>1218120</v>
      </c>
      <c r="AQ226" s="1" t="s">
        <v>9</v>
      </c>
      <c r="AR226" t="s">
        <v>6</v>
      </c>
      <c r="AS226" s="2">
        <v>1230140</v>
      </c>
      <c r="AU226" s="1" t="s">
        <v>1</v>
      </c>
      <c r="AV226" t="s">
        <v>2</v>
      </c>
      <c r="AW226" t="s">
        <v>3</v>
      </c>
      <c r="AX226" t="s">
        <v>4</v>
      </c>
      <c r="AY226" t="s">
        <v>5</v>
      </c>
      <c r="AZ226" t="s">
        <v>6</v>
      </c>
      <c r="BA226" s="2">
        <v>1262720</v>
      </c>
      <c r="BC226" s="1" t="s">
        <v>8</v>
      </c>
      <c r="BD226" t="s">
        <v>6</v>
      </c>
      <c r="BE226" s="2">
        <v>1256920</v>
      </c>
      <c r="BG226" s="1" t="s">
        <v>9</v>
      </c>
      <c r="BH226" t="s">
        <v>6</v>
      </c>
      <c r="BI226" s="2">
        <v>1266160</v>
      </c>
      <c r="BK226" s="1" t="s">
        <v>1</v>
      </c>
      <c r="BL226" t="s">
        <v>2</v>
      </c>
      <c r="BM226" t="s">
        <v>3</v>
      </c>
      <c r="BN226" t="s">
        <v>4</v>
      </c>
      <c r="BO226" t="s">
        <v>5</v>
      </c>
      <c r="BP226" t="s">
        <v>6</v>
      </c>
      <c r="BQ226" s="2">
        <v>1308850</v>
      </c>
      <c r="BS226" s="1" t="s">
        <v>8</v>
      </c>
      <c r="BT226" t="s">
        <v>6</v>
      </c>
      <c r="BU226" s="2">
        <v>1321210</v>
      </c>
      <c r="BW226" s="1" t="s">
        <v>9</v>
      </c>
      <c r="BX226" t="s">
        <v>6</v>
      </c>
      <c r="BY226" s="2">
        <v>1317520</v>
      </c>
      <c r="CA226" s="1" t="s">
        <v>1</v>
      </c>
      <c r="CB226" t="s">
        <v>2</v>
      </c>
      <c r="CC226" t="s">
        <v>3</v>
      </c>
      <c r="CD226" t="s">
        <v>4</v>
      </c>
      <c r="CE226" t="s">
        <v>5</v>
      </c>
      <c r="CF226" t="s">
        <v>6</v>
      </c>
      <c r="CG226" s="2">
        <v>1536270</v>
      </c>
      <c r="CI226" s="1" t="s">
        <v>8</v>
      </c>
      <c r="CJ226" t="s">
        <v>6</v>
      </c>
      <c r="CK226" s="2">
        <v>1531890</v>
      </c>
      <c r="CM226" s="1" t="s">
        <v>9</v>
      </c>
      <c r="CN226" t="s">
        <v>6</v>
      </c>
      <c r="CO226" s="2">
        <v>1540540</v>
      </c>
    </row>
    <row r="227" spans="1:93">
      <c r="A227" s="1" t="s">
        <v>1</v>
      </c>
      <c r="B227" t="s">
        <v>2</v>
      </c>
      <c r="C227" t="s">
        <v>3</v>
      </c>
      <c r="D227" t="s">
        <v>4</v>
      </c>
      <c r="E227" t="s">
        <v>5</v>
      </c>
      <c r="F227" t="s">
        <v>6</v>
      </c>
      <c r="G227" s="2">
        <v>1043710</v>
      </c>
      <c r="I227" t="s">
        <v>8</v>
      </c>
      <c r="J227" s="2">
        <v>1039870</v>
      </c>
      <c r="L227" t="s">
        <v>9</v>
      </c>
      <c r="M227" s="2">
        <v>1045520</v>
      </c>
      <c r="O227" s="1" t="s">
        <v>1</v>
      </c>
      <c r="P227" t="s">
        <v>2</v>
      </c>
      <c r="Q227" t="s">
        <v>3</v>
      </c>
      <c r="R227" t="s">
        <v>4</v>
      </c>
      <c r="S227" t="s">
        <v>5</v>
      </c>
      <c r="T227" t="s">
        <v>6</v>
      </c>
      <c r="U227" s="2">
        <v>1102310</v>
      </c>
      <c r="W227" t="s">
        <v>8</v>
      </c>
      <c r="X227" t="s">
        <v>6</v>
      </c>
      <c r="Y227" s="2">
        <v>1097890</v>
      </c>
      <c r="AA227" t="s">
        <v>9</v>
      </c>
      <c r="AB227" t="s">
        <v>6</v>
      </c>
      <c r="AC227" s="2">
        <v>1104550</v>
      </c>
      <c r="AE227" s="1" t="s">
        <v>1</v>
      </c>
      <c r="AF227" t="s">
        <v>2</v>
      </c>
      <c r="AG227" t="s">
        <v>3</v>
      </c>
      <c r="AH227" t="s">
        <v>4</v>
      </c>
      <c r="AI227" t="s">
        <v>5</v>
      </c>
      <c r="AJ227" t="s">
        <v>6</v>
      </c>
      <c r="AK227" s="2">
        <v>1226980</v>
      </c>
      <c r="AM227" s="1" t="s">
        <v>8</v>
      </c>
      <c r="AN227" t="s">
        <v>6</v>
      </c>
      <c r="AO227" s="2">
        <v>1223070</v>
      </c>
      <c r="AQ227" s="1" t="s">
        <v>9</v>
      </c>
      <c r="AR227" t="s">
        <v>6</v>
      </c>
      <c r="AS227" s="2">
        <v>1236340</v>
      </c>
      <c r="AU227" s="1" t="s">
        <v>1</v>
      </c>
      <c r="AV227" t="s">
        <v>2</v>
      </c>
      <c r="AW227" t="s">
        <v>3</v>
      </c>
      <c r="AX227" t="s">
        <v>4</v>
      </c>
      <c r="AY227" t="s">
        <v>5</v>
      </c>
      <c r="AZ227" t="s">
        <v>6</v>
      </c>
      <c r="BA227" s="2">
        <v>1269380</v>
      </c>
      <c r="BC227" s="1" t="s">
        <v>8</v>
      </c>
      <c r="BD227" t="s">
        <v>6</v>
      </c>
      <c r="BE227" s="2">
        <v>1264430</v>
      </c>
      <c r="BG227" s="1" t="s">
        <v>9</v>
      </c>
      <c r="BH227" t="s">
        <v>6</v>
      </c>
      <c r="BI227" s="2">
        <v>1273260</v>
      </c>
      <c r="BK227" s="1" t="s">
        <v>1</v>
      </c>
      <c r="BL227" t="s">
        <v>2</v>
      </c>
      <c r="BM227" t="s">
        <v>3</v>
      </c>
      <c r="BN227" t="s">
        <v>4</v>
      </c>
      <c r="BO227" t="s">
        <v>5</v>
      </c>
      <c r="BP227" t="s">
        <v>6</v>
      </c>
      <c r="BQ227" s="2">
        <v>1314250</v>
      </c>
      <c r="BS227" s="1" t="s">
        <v>8</v>
      </c>
      <c r="BT227" t="s">
        <v>6</v>
      </c>
      <c r="BU227" s="2">
        <v>1326500</v>
      </c>
      <c r="BW227" s="1" t="s">
        <v>9</v>
      </c>
      <c r="BX227" t="s">
        <v>6</v>
      </c>
      <c r="BY227" s="2">
        <v>1322710</v>
      </c>
      <c r="CA227" s="1" t="s">
        <v>1</v>
      </c>
      <c r="CB227" t="s">
        <v>2</v>
      </c>
      <c r="CC227" t="s">
        <v>3</v>
      </c>
      <c r="CD227" t="s">
        <v>4</v>
      </c>
      <c r="CE227" t="s">
        <v>5</v>
      </c>
      <c r="CF227" t="s">
        <v>6</v>
      </c>
      <c r="CG227" s="2">
        <v>1542950</v>
      </c>
      <c r="CI227" s="1" t="s">
        <v>8</v>
      </c>
      <c r="CJ227" t="s">
        <v>6</v>
      </c>
      <c r="CK227" s="2">
        <v>1538780</v>
      </c>
      <c r="CM227" s="1" t="s">
        <v>9</v>
      </c>
      <c r="CN227" t="s">
        <v>6</v>
      </c>
      <c r="CO227" s="2">
        <v>1546890</v>
      </c>
    </row>
    <row r="228" spans="1:93">
      <c r="A228" s="1" t="s">
        <v>1</v>
      </c>
      <c r="B228" t="s">
        <v>2</v>
      </c>
      <c r="C228" t="s">
        <v>3</v>
      </c>
      <c r="D228" t="s">
        <v>4</v>
      </c>
      <c r="E228" t="s">
        <v>5</v>
      </c>
      <c r="F228" t="s">
        <v>6</v>
      </c>
      <c r="G228" s="2">
        <v>1048550</v>
      </c>
      <c r="I228" t="s">
        <v>8</v>
      </c>
      <c r="J228" s="2">
        <v>1044010</v>
      </c>
      <c r="L228" t="s">
        <v>9</v>
      </c>
      <c r="M228" s="2">
        <v>1051130</v>
      </c>
      <c r="O228" s="1" t="s">
        <v>1</v>
      </c>
      <c r="P228" t="s">
        <v>2</v>
      </c>
      <c r="Q228" t="s">
        <v>3</v>
      </c>
      <c r="R228" t="s">
        <v>4</v>
      </c>
      <c r="S228" t="s">
        <v>5</v>
      </c>
      <c r="T228" t="s">
        <v>6</v>
      </c>
      <c r="U228" s="2">
        <v>1106870</v>
      </c>
      <c r="W228" t="s">
        <v>8</v>
      </c>
      <c r="X228" t="s">
        <v>6</v>
      </c>
      <c r="Y228" s="2">
        <v>1102910</v>
      </c>
      <c r="AA228" t="s">
        <v>9</v>
      </c>
      <c r="AB228" t="s">
        <v>6</v>
      </c>
      <c r="AC228" s="2">
        <v>1108990</v>
      </c>
      <c r="AE228" s="1" t="s">
        <v>1</v>
      </c>
      <c r="AF228" t="s">
        <v>2</v>
      </c>
      <c r="AG228" t="s">
        <v>3</v>
      </c>
      <c r="AH228" t="s">
        <v>4</v>
      </c>
      <c r="AI228" t="s">
        <v>5</v>
      </c>
      <c r="AJ228" t="s">
        <v>6</v>
      </c>
      <c r="AK228" s="2">
        <v>1233640</v>
      </c>
      <c r="AM228" s="1" t="s">
        <v>8</v>
      </c>
      <c r="AN228" t="s">
        <v>6</v>
      </c>
      <c r="AO228" s="2">
        <v>1227870</v>
      </c>
      <c r="AQ228" s="1" t="s">
        <v>9</v>
      </c>
      <c r="AR228" t="s">
        <v>6</v>
      </c>
      <c r="AS228" s="2">
        <v>1241200</v>
      </c>
      <c r="AU228" s="1" t="s">
        <v>1</v>
      </c>
      <c r="AV228" t="s">
        <v>2</v>
      </c>
      <c r="AW228" t="s">
        <v>3</v>
      </c>
      <c r="AX228" t="s">
        <v>4</v>
      </c>
      <c r="AY228" t="s">
        <v>5</v>
      </c>
      <c r="AZ228" t="s">
        <v>6</v>
      </c>
      <c r="BA228" s="2">
        <v>1276800</v>
      </c>
      <c r="BC228" s="1" t="s">
        <v>8</v>
      </c>
      <c r="BD228" t="s">
        <v>6</v>
      </c>
      <c r="BE228" s="2">
        <v>1270960</v>
      </c>
      <c r="BG228" s="1" t="s">
        <v>9</v>
      </c>
      <c r="BH228" t="s">
        <v>6</v>
      </c>
      <c r="BI228" s="2">
        <v>1280310</v>
      </c>
      <c r="BK228" s="1" t="s">
        <v>1</v>
      </c>
      <c r="BL228" t="s">
        <v>2</v>
      </c>
      <c r="BM228" t="s">
        <v>3</v>
      </c>
      <c r="BN228" t="s">
        <v>4</v>
      </c>
      <c r="BO228" t="s">
        <v>5</v>
      </c>
      <c r="BP228" t="s">
        <v>6</v>
      </c>
      <c r="BQ228" s="2">
        <v>1319840</v>
      </c>
      <c r="BS228" s="1" t="s">
        <v>8</v>
      </c>
      <c r="BT228" t="s">
        <v>6</v>
      </c>
      <c r="BU228" s="2">
        <v>1332270</v>
      </c>
      <c r="BW228" s="1" t="s">
        <v>9</v>
      </c>
      <c r="BX228" t="s">
        <v>6</v>
      </c>
      <c r="BY228" s="2">
        <v>1328150</v>
      </c>
      <c r="CA228" s="1" t="s">
        <v>1</v>
      </c>
      <c r="CB228" t="s">
        <v>2</v>
      </c>
      <c r="CC228" t="s">
        <v>3</v>
      </c>
      <c r="CD228" t="s">
        <v>4</v>
      </c>
      <c r="CE228" t="s">
        <v>5</v>
      </c>
      <c r="CF228" t="s">
        <v>6</v>
      </c>
      <c r="CG228" s="2">
        <v>1549630</v>
      </c>
      <c r="CI228" s="1" t="s">
        <v>8</v>
      </c>
      <c r="CJ228" t="s">
        <v>6</v>
      </c>
      <c r="CK228" s="2">
        <v>1545360</v>
      </c>
      <c r="CM228" s="1" t="s">
        <v>9</v>
      </c>
      <c r="CN228" t="s">
        <v>6</v>
      </c>
      <c r="CO228" s="2">
        <v>1553670</v>
      </c>
    </row>
    <row r="229" spans="1:93">
      <c r="A229" s="1" t="s">
        <v>1</v>
      </c>
      <c r="B229" t="s">
        <v>2</v>
      </c>
      <c r="C229" t="s">
        <v>3</v>
      </c>
      <c r="D229" t="s">
        <v>4</v>
      </c>
      <c r="E229" t="s">
        <v>5</v>
      </c>
      <c r="F229" t="s">
        <v>6</v>
      </c>
      <c r="G229" s="2">
        <v>1053620</v>
      </c>
      <c r="I229" t="s">
        <v>8</v>
      </c>
      <c r="J229" s="2">
        <v>1048880</v>
      </c>
      <c r="L229" t="s">
        <v>9</v>
      </c>
      <c r="M229" s="2">
        <v>1055980</v>
      </c>
      <c r="O229" s="1" t="s">
        <v>1</v>
      </c>
      <c r="P229" t="s">
        <v>2</v>
      </c>
      <c r="Q229" t="s">
        <v>3</v>
      </c>
      <c r="R229" t="s">
        <v>4</v>
      </c>
      <c r="S229" t="s">
        <v>5</v>
      </c>
      <c r="T229" t="s">
        <v>6</v>
      </c>
      <c r="U229" s="2">
        <v>1111310</v>
      </c>
      <c r="W229" t="s">
        <v>8</v>
      </c>
      <c r="X229" t="s">
        <v>6</v>
      </c>
      <c r="Y229" s="2">
        <v>1107460</v>
      </c>
      <c r="AA229" t="s">
        <v>9</v>
      </c>
      <c r="AB229" t="s">
        <v>6</v>
      </c>
      <c r="AC229" s="2">
        <v>1114020</v>
      </c>
      <c r="AE229" s="1" t="s">
        <v>1</v>
      </c>
      <c r="AF229" t="s">
        <v>2</v>
      </c>
      <c r="AG229" t="s">
        <v>3</v>
      </c>
      <c r="AH229" t="s">
        <v>4</v>
      </c>
      <c r="AI229" t="s">
        <v>5</v>
      </c>
      <c r="AJ229" t="s">
        <v>6</v>
      </c>
      <c r="AK229" s="2">
        <v>1238750</v>
      </c>
      <c r="AM229" s="1" t="s">
        <v>8</v>
      </c>
      <c r="AN229" t="s">
        <v>6</v>
      </c>
      <c r="AO229" s="2">
        <v>1234770</v>
      </c>
      <c r="AQ229" s="1" t="s">
        <v>9</v>
      </c>
      <c r="AR229" t="s">
        <v>6</v>
      </c>
      <c r="AS229" s="2">
        <v>1248020</v>
      </c>
      <c r="AU229" s="1" t="s">
        <v>1</v>
      </c>
      <c r="AV229" t="s">
        <v>2</v>
      </c>
      <c r="AW229" t="s">
        <v>3</v>
      </c>
      <c r="AX229" t="s">
        <v>4</v>
      </c>
      <c r="AY229" t="s">
        <v>5</v>
      </c>
      <c r="AZ229" t="s">
        <v>6</v>
      </c>
      <c r="BA229" s="2">
        <v>1283220</v>
      </c>
      <c r="BC229" s="1" t="s">
        <v>8</v>
      </c>
      <c r="BD229" t="s">
        <v>6</v>
      </c>
      <c r="BE229" s="2">
        <v>1277990</v>
      </c>
      <c r="BG229" s="1" t="s">
        <v>9</v>
      </c>
      <c r="BH229" t="s">
        <v>6</v>
      </c>
      <c r="BI229" s="2">
        <v>1286250</v>
      </c>
      <c r="BK229" s="1" t="s">
        <v>1</v>
      </c>
      <c r="BL229" t="s">
        <v>2</v>
      </c>
      <c r="BM229" t="s">
        <v>3</v>
      </c>
      <c r="BN229" t="s">
        <v>4</v>
      </c>
      <c r="BO229" t="s">
        <v>5</v>
      </c>
      <c r="BP229" t="s">
        <v>6</v>
      </c>
      <c r="BQ229" s="2">
        <v>1325130</v>
      </c>
      <c r="BS229" s="1" t="s">
        <v>8</v>
      </c>
      <c r="BT229" t="s">
        <v>6</v>
      </c>
      <c r="BU229" s="2">
        <v>1337600</v>
      </c>
      <c r="BW229" s="1" t="s">
        <v>9</v>
      </c>
      <c r="BX229" t="s">
        <v>6</v>
      </c>
      <c r="BY229" s="2">
        <v>1333800</v>
      </c>
      <c r="CA229" s="1" t="s">
        <v>1</v>
      </c>
      <c r="CB229" t="s">
        <v>2</v>
      </c>
      <c r="CC229" t="s">
        <v>3</v>
      </c>
      <c r="CD229" t="s">
        <v>4</v>
      </c>
      <c r="CE229" t="s">
        <v>5</v>
      </c>
      <c r="CF229" t="s">
        <v>6</v>
      </c>
      <c r="CG229" s="2">
        <v>1556060</v>
      </c>
      <c r="CI229" s="1" t="s">
        <v>8</v>
      </c>
      <c r="CJ229" t="s">
        <v>6</v>
      </c>
      <c r="CK229" s="2">
        <v>1552100</v>
      </c>
      <c r="CM229" s="1" t="s">
        <v>9</v>
      </c>
      <c r="CN229" t="s">
        <v>6</v>
      </c>
      <c r="CO229" s="2">
        <v>1561480</v>
      </c>
    </row>
    <row r="230" spans="1:93">
      <c r="A230" s="1" t="s">
        <v>1</v>
      </c>
      <c r="B230" t="s">
        <v>2</v>
      </c>
      <c r="C230" t="s">
        <v>3</v>
      </c>
      <c r="D230" t="s">
        <v>4</v>
      </c>
      <c r="E230" t="s">
        <v>5</v>
      </c>
      <c r="F230" t="s">
        <v>6</v>
      </c>
      <c r="G230" s="2">
        <v>1058880</v>
      </c>
      <c r="I230" t="s">
        <v>8</v>
      </c>
      <c r="J230" s="2">
        <v>1053970</v>
      </c>
      <c r="L230" t="s">
        <v>9</v>
      </c>
      <c r="M230" s="2">
        <v>1060740</v>
      </c>
      <c r="O230" s="1" t="s">
        <v>1</v>
      </c>
      <c r="P230" t="s">
        <v>2</v>
      </c>
      <c r="Q230" t="s">
        <v>3</v>
      </c>
      <c r="R230" t="s">
        <v>4</v>
      </c>
      <c r="S230" t="s">
        <v>5</v>
      </c>
      <c r="T230" t="s">
        <v>6</v>
      </c>
      <c r="U230" s="2">
        <v>1116400</v>
      </c>
      <c r="W230" t="s">
        <v>8</v>
      </c>
      <c r="X230" t="s">
        <v>6</v>
      </c>
      <c r="Y230" s="2">
        <v>1112120</v>
      </c>
      <c r="AA230" t="s">
        <v>9</v>
      </c>
      <c r="AB230" t="s">
        <v>6</v>
      </c>
      <c r="AC230" s="2">
        <v>1118570</v>
      </c>
      <c r="AE230" s="1" t="s">
        <v>1</v>
      </c>
      <c r="AF230" t="s">
        <v>2</v>
      </c>
      <c r="AG230" t="s">
        <v>3</v>
      </c>
      <c r="AH230" t="s">
        <v>4</v>
      </c>
      <c r="AI230" t="s">
        <v>5</v>
      </c>
      <c r="AJ230" t="s">
        <v>6</v>
      </c>
      <c r="AK230" s="2">
        <v>1245010</v>
      </c>
      <c r="AM230" s="1" t="s">
        <v>8</v>
      </c>
      <c r="AN230" t="s">
        <v>6</v>
      </c>
      <c r="AO230" s="2">
        <v>1239620</v>
      </c>
      <c r="AQ230" s="1" t="s">
        <v>9</v>
      </c>
      <c r="AR230" t="s">
        <v>6</v>
      </c>
      <c r="AS230" s="2">
        <v>1253010</v>
      </c>
      <c r="AU230" s="1" t="s">
        <v>1</v>
      </c>
      <c r="AV230" t="s">
        <v>2</v>
      </c>
      <c r="AW230" t="s">
        <v>3</v>
      </c>
      <c r="AX230" t="s">
        <v>4</v>
      </c>
      <c r="AY230" t="s">
        <v>5</v>
      </c>
      <c r="AZ230" t="s">
        <v>6</v>
      </c>
      <c r="BA230" s="2">
        <v>1289000</v>
      </c>
      <c r="BC230" s="1" t="s">
        <v>8</v>
      </c>
      <c r="BD230" t="s">
        <v>6</v>
      </c>
      <c r="BE230" s="2">
        <v>1284410</v>
      </c>
      <c r="BG230" s="1" t="s">
        <v>9</v>
      </c>
      <c r="BH230" t="s">
        <v>6</v>
      </c>
      <c r="BI230" s="2">
        <v>1292860</v>
      </c>
      <c r="BK230" s="1" t="s">
        <v>1</v>
      </c>
      <c r="BL230" t="s">
        <v>2</v>
      </c>
      <c r="BM230" t="s">
        <v>3</v>
      </c>
      <c r="BN230" t="s">
        <v>4</v>
      </c>
      <c r="BO230" t="s">
        <v>5</v>
      </c>
      <c r="BP230" t="s">
        <v>6</v>
      </c>
      <c r="BQ230" s="2">
        <v>1330900</v>
      </c>
      <c r="BS230" s="1" t="s">
        <v>8</v>
      </c>
      <c r="BT230" t="s">
        <v>6</v>
      </c>
      <c r="BU230" s="2">
        <v>1342940</v>
      </c>
      <c r="BW230" s="1" t="s">
        <v>9</v>
      </c>
      <c r="BX230" t="s">
        <v>6</v>
      </c>
      <c r="BY230" s="2">
        <v>1339130</v>
      </c>
      <c r="CA230" s="1" t="s">
        <v>1</v>
      </c>
      <c r="CB230" t="s">
        <v>2</v>
      </c>
      <c r="CC230" t="s">
        <v>3</v>
      </c>
      <c r="CD230" t="s">
        <v>4</v>
      </c>
      <c r="CE230" t="s">
        <v>5</v>
      </c>
      <c r="CF230" t="s">
        <v>6</v>
      </c>
      <c r="CG230" s="2">
        <v>1564120</v>
      </c>
      <c r="CI230" s="1" t="s">
        <v>8</v>
      </c>
      <c r="CJ230" t="s">
        <v>6</v>
      </c>
      <c r="CK230" s="2">
        <v>1559160</v>
      </c>
      <c r="CM230" s="1" t="s">
        <v>9</v>
      </c>
      <c r="CN230" t="s">
        <v>6</v>
      </c>
      <c r="CO230" s="2">
        <v>1569370</v>
      </c>
    </row>
    <row r="231" spans="1:93">
      <c r="A231" s="1" t="s">
        <v>1</v>
      </c>
      <c r="B231" t="s">
        <v>2</v>
      </c>
      <c r="C231" t="s">
        <v>3</v>
      </c>
      <c r="D231" t="s">
        <v>4</v>
      </c>
      <c r="E231" t="s">
        <v>5</v>
      </c>
      <c r="F231" t="s">
        <v>6</v>
      </c>
      <c r="G231" s="2">
        <v>1063420</v>
      </c>
      <c r="I231" t="s">
        <v>8</v>
      </c>
      <c r="J231" s="2">
        <v>1059220</v>
      </c>
      <c r="L231" t="s">
        <v>9</v>
      </c>
      <c r="M231" s="2">
        <v>1065270</v>
      </c>
      <c r="O231" s="1" t="s">
        <v>1</v>
      </c>
      <c r="P231" t="s">
        <v>2</v>
      </c>
      <c r="Q231" t="s">
        <v>3</v>
      </c>
      <c r="R231" t="s">
        <v>4</v>
      </c>
      <c r="S231" t="s">
        <v>5</v>
      </c>
      <c r="T231" t="s">
        <v>6</v>
      </c>
      <c r="U231" s="2">
        <v>1120960</v>
      </c>
      <c r="W231" t="s">
        <v>8</v>
      </c>
      <c r="X231" t="s">
        <v>6</v>
      </c>
      <c r="Y231" s="2">
        <v>1116990</v>
      </c>
      <c r="AA231" t="s">
        <v>9</v>
      </c>
      <c r="AB231" t="s">
        <v>6</v>
      </c>
      <c r="AC231" s="2">
        <v>1123070</v>
      </c>
      <c r="AE231" s="1" t="s">
        <v>1</v>
      </c>
      <c r="AF231" t="s">
        <v>2</v>
      </c>
      <c r="AG231" t="s">
        <v>3</v>
      </c>
      <c r="AH231" t="s">
        <v>4</v>
      </c>
      <c r="AI231" t="s">
        <v>5</v>
      </c>
      <c r="AJ231" t="s">
        <v>6</v>
      </c>
      <c r="AK231" s="2">
        <v>1250360</v>
      </c>
      <c r="AM231" s="1" t="s">
        <v>8</v>
      </c>
      <c r="AN231" t="s">
        <v>6</v>
      </c>
      <c r="AO231" s="2">
        <v>1245910</v>
      </c>
      <c r="AQ231" s="1" t="s">
        <v>9</v>
      </c>
      <c r="AR231" t="s">
        <v>6</v>
      </c>
      <c r="AS231" s="2">
        <v>1257930</v>
      </c>
      <c r="AU231" s="1" t="s">
        <v>1</v>
      </c>
      <c r="AV231" t="s">
        <v>2</v>
      </c>
      <c r="AW231" t="s">
        <v>3</v>
      </c>
      <c r="AX231" t="s">
        <v>4</v>
      </c>
      <c r="AY231" t="s">
        <v>5</v>
      </c>
      <c r="AZ231" t="s">
        <v>6</v>
      </c>
      <c r="BA231" s="2">
        <v>1295650</v>
      </c>
      <c r="BC231" s="1" t="s">
        <v>8</v>
      </c>
      <c r="BD231" t="s">
        <v>6</v>
      </c>
      <c r="BE231" s="2">
        <v>1290640</v>
      </c>
      <c r="BG231" s="1" t="s">
        <v>9</v>
      </c>
      <c r="BH231" t="s">
        <v>6</v>
      </c>
      <c r="BI231" s="2">
        <v>1299580</v>
      </c>
      <c r="BK231" s="1" t="s">
        <v>1</v>
      </c>
      <c r="BL231" t="s">
        <v>2</v>
      </c>
      <c r="BM231" t="s">
        <v>3</v>
      </c>
      <c r="BN231" t="s">
        <v>4</v>
      </c>
      <c r="BO231" t="s">
        <v>5</v>
      </c>
      <c r="BP231" t="s">
        <v>6</v>
      </c>
      <c r="BQ231" s="2">
        <v>1336230</v>
      </c>
      <c r="BS231" s="1" t="s">
        <v>8</v>
      </c>
      <c r="BT231" t="s">
        <v>6</v>
      </c>
      <c r="BU231" s="2">
        <v>1348230</v>
      </c>
      <c r="BW231" s="1" t="s">
        <v>9</v>
      </c>
      <c r="BX231" t="s">
        <v>6</v>
      </c>
      <c r="BY231" s="2">
        <v>1344470</v>
      </c>
      <c r="CA231" s="1" t="s">
        <v>1</v>
      </c>
      <c r="CB231" t="s">
        <v>2</v>
      </c>
      <c r="CC231" t="s">
        <v>3</v>
      </c>
      <c r="CD231" t="s">
        <v>4</v>
      </c>
      <c r="CE231" t="s">
        <v>5</v>
      </c>
      <c r="CF231" t="s">
        <v>6</v>
      </c>
      <c r="CG231" s="2">
        <v>1571710</v>
      </c>
      <c r="CI231" s="1" t="s">
        <v>8</v>
      </c>
      <c r="CJ231" t="s">
        <v>6</v>
      </c>
      <c r="CK231" s="2">
        <v>1567570</v>
      </c>
      <c r="CM231" s="1" t="s">
        <v>9</v>
      </c>
      <c r="CN231" t="s">
        <v>6</v>
      </c>
      <c r="CO231" s="2">
        <v>1575640</v>
      </c>
    </row>
    <row r="232" spans="1:93">
      <c r="A232" s="1" t="s">
        <v>1</v>
      </c>
      <c r="B232" t="s">
        <v>2</v>
      </c>
      <c r="C232" t="s">
        <v>3</v>
      </c>
      <c r="D232" t="s">
        <v>4</v>
      </c>
      <c r="E232" t="s">
        <v>5</v>
      </c>
      <c r="F232" t="s">
        <v>6</v>
      </c>
      <c r="G232" s="2">
        <v>1067600</v>
      </c>
      <c r="I232" t="s">
        <v>8</v>
      </c>
      <c r="J232" s="2">
        <v>1063760</v>
      </c>
      <c r="L232" t="s">
        <v>9</v>
      </c>
      <c r="M232" s="2">
        <v>1069420</v>
      </c>
      <c r="O232" s="1" t="s">
        <v>1</v>
      </c>
      <c r="P232" t="s">
        <v>2</v>
      </c>
      <c r="Q232" t="s">
        <v>3</v>
      </c>
      <c r="R232" t="s">
        <v>4</v>
      </c>
      <c r="S232" t="s">
        <v>5</v>
      </c>
      <c r="T232" t="s">
        <v>6</v>
      </c>
      <c r="U232" s="2">
        <v>1125460</v>
      </c>
      <c r="W232" t="s">
        <v>8</v>
      </c>
      <c r="X232" t="s">
        <v>6</v>
      </c>
      <c r="Y232" s="2">
        <v>1121540</v>
      </c>
      <c r="AA232" t="s">
        <v>9</v>
      </c>
      <c r="AB232" t="s">
        <v>6</v>
      </c>
      <c r="AC232" s="2">
        <v>1127580</v>
      </c>
      <c r="AE232" s="1" t="s">
        <v>1</v>
      </c>
      <c r="AF232" t="s">
        <v>2</v>
      </c>
      <c r="AG232" t="s">
        <v>3</v>
      </c>
      <c r="AH232" t="s">
        <v>4</v>
      </c>
      <c r="AI232" t="s">
        <v>5</v>
      </c>
      <c r="AJ232" t="s">
        <v>6</v>
      </c>
      <c r="AK232" s="2">
        <v>1255390</v>
      </c>
      <c r="AM232" s="1" t="s">
        <v>8</v>
      </c>
      <c r="AN232" t="s">
        <v>6</v>
      </c>
      <c r="AO232" s="2">
        <v>1251440</v>
      </c>
      <c r="AQ232" s="1" t="s">
        <v>9</v>
      </c>
      <c r="AR232" t="s">
        <v>6</v>
      </c>
      <c r="AS232" s="2">
        <v>1262610</v>
      </c>
      <c r="AU232" s="1" t="s">
        <v>1</v>
      </c>
      <c r="AV232" t="s">
        <v>2</v>
      </c>
      <c r="AW232" t="s">
        <v>3</v>
      </c>
      <c r="AX232" t="s">
        <v>4</v>
      </c>
      <c r="AY232" t="s">
        <v>5</v>
      </c>
      <c r="AZ232" t="s">
        <v>6</v>
      </c>
      <c r="BA232" s="2">
        <v>1302620</v>
      </c>
      <c r="BC232" s="1" t="s">
        <v>8</v>
      </c>
      <c r="BD232" t="s">
        <v>6</v>
      </c>
      <c r="BE232" s="2">
        <v>1297330</v>
      </c>
      <c r="BG232" s="1" t="s">
        <v>9</v>
      </c>
      <c r="BH232" t="s">
        <v>6</v>
      </c>
      <c r="BI232" s="2">
        <v>1305420</v>
      </c>
      <c r="BK232" s="1" t="s">
        <v>1</v>
      </c>
      <c r="BL232" t="s">
        <v>2</v>
      </c>
      <c r="BM232" t="s">
        <v>3</v>
      </c>
      <c r="BN232" t="s">
        <v>4</v>
      </c>
      <c r="BO232" t="s">
        <v>5</v>
      </c>
      <c r="BP232" t="s">
        <v>6</v>
      </c>
      <c r="BQ232" s="2">
        <v>1341480</v>
      </c>
      <c r="BS232" s="1" t="s">
        <v>8</v>
      </c>
      <c r="BT232" t="s">
        <v>6</v>
      </c>
      <c r="BU232" s="2">
        <v>1354830</v>
      </c>
      <c r="BW232" s="1" t="s">
        <v>9</v>
      </c>
      <c r="BX232" t="s">
        <v>6</v>
      </c>
      <c r="BY232" s="2">
        <v>1349760</v>
      </c>
      <c r="CA232" s="1" t="s">
        <v>1</v>
      </c>
      <c r="CB232" t="s">
        <v>2</v>
      </c>
      <c r="CC232" t="s">
        <v>3</v>
      </c>
      <c r="CD232" t="s">
        <v>4</v>
      </c>
      <c r="CE232" t="s">
        <v>5</v>
      </c>
      <c r="CF232" t="s">
        <v>6</v>
      </c>
      <c r="CG232" s="2">
        <v>1577990</v>
      </c>
      <c r="CI232" s="1" t="s">
        <v>8</v>
      </c>
      <c r="CJ232" t="s">
        <v>6</v>
      </c>
      <c r="CK232" s="2">
        <v>1574120</v>
      </c>
      <c r="CM232" s="1" t="s">
        <v>9</v>
      </c>
      <c r="CN232" t="s">
        <v>6</v>
      </c>
      <c r="CO232" s="2">
        <v>1582210</v>
      </c>
    </row>
    <row r="233" spans="1:93">
      <c r="A233" s="1" t="s">
        <v>1</v>
      </c>
      <c r="B233" t="s">
        <v>2</v>
      </c>
      <c r="C233" t="s">
        <v>3</v>
      </c>
      <c r="D233" t="s">
        <v>4</v>
      </c>
      <c r="E233" t="s">
        <v>5</v>
      </c>
      <c r="F233" t="s">
        <v>6</v>
      </c>
      <c r="G233" s="2">
        <v>1072060</v>
      </c>
      <c r="I233" t="s">
        <v>8</v>
      </c>
      <c r="J233" s="2">
        <v>1067910</v>
      </c>
      <c r="L233" t="s">
        <v>9</v>
      </c>
      <c r="M233" s="2">
        <v>1073980</v>
      </c>
      <c r="O233" s="1" t="s">
        <v>1</v>
      </c>
      <c r="P233" t="s">
        <v>2</v>
      </c>
      <c r="Q233" t="s">
        <v>3</v>
      </c>
      <c r="R233" t="s">
        <v>4</v>
      </c>
      <c r="S233" t="s">
        <v>5</v>
      </c>
      <c r="T233" t="s">
        <v>6</v>
      </c>
      <c r="U233" s="2">
        <v>1129950</v>
      </c>
      <c r="W233" t="s">
        <v>8</v>
      </c>
      <c r="X233" t="s">
        <v>6</v>
      </c>
      <c r="Y233" s="2">
        <v>1126050</v>
      </c>
      <c r="AA233" t="s">
        <v>9</v>
      </c>
      <c r="AB233" t="s">
        <v>6</v>
      </c>
      <c r="AC233" s="2">
        <v>1132100</v>
      </c>
      <c r="AE233" s="1" t="s">
        <v>1</v>
      </c>
      <c r="AF233" t="s">
        <v>2</v>
      </c>
      <c r="AG233" t="s">
        <v>3</v>
      </c>
      <c r="AH233" t="s">
        <v>4</v>
      </c>
      <c r="AI233" t="s">
        <v>5</v>
      </c>
      <c r="AJ233" t="s">
        <v>6</v>
      </c>
      <c r="AK233" s="2">
        <v>1260250</v>
      </c>
      <c r="AM233" s="1" t="s">
        <v>8</v>
      </c>
      <c r="AN233" t="s">
        <v>6</v>
      </c>
      <c r="AO233" s="2">
        <v>1256300</v>
      </c>
      <c r="AQ233" s="1" t="s">
        <v>9</v>
      </c>
      <c r="AR233" t="s">
        <v>6</v>
      </c>
      <c r="AS233" s="2">
        <v>1267410</v>
      </c>
      <c r="AU233" s="1" t="s">
        <v>1</v>
      </c>
      <c r="AV233" t="s">
        <v>2</v>
      </c>
      <c r="AW233" t="s">
        <v>3</v>
      </c>
      <c r="AX233" t="s">
        <v>4</v>
      </c>
      <c r="AY233" t="s">
        <v>5</v>
      </c>
      <c r="AZ233" t="s">
        <v>6</v>
      </c>
      <c r="BA233" s="2">
        <v>1307780</v>
      </c>
      <c r="BC233" s="1" t="s">
        <v>8</v>
      </c>
      <c r="BD233" t="s">
        <v>6</v>
      </c>
      <c r="BE233" s="2">
        <v>1303830</v>
      </c>
      <c r="BG233" s="1" t="s">
        <v>9</v>
      </c>
      <c r="BH233" t="s">
        <v>6</v>
      </c>
      <c r="BI233" s="2">
        <v>1310480</v>
      </c>
      <c r="BK233" s="1" t="s">
        <v>1</v>
      </c>
      <c r="BL233" t="s">
        <v>2</v>
      </c>
      <c r="BM233" t="s">
        <v>3</v>
      </c>
      <c r="BN233" t="s">
        <v>4</v>
      </c>
      <c r="BO233" t="s">
        <v>5</v>
      </c>
      <c r="BP233" t="s">
        <v>6</v>
      </c>
      <c r="BQ233" s="2">
        <v>1346830</v>
      </c>
      <c r="BS233" s="1" t="s">
        <v>8</v>
      </c>
      <c r="BT233" t="s">
        <v>6</v>
      </c>
      <c r="BU233" s="2">
        <v>1360080</v>
      </c>
      <c r="BW233" s="1" t="s">
        <v>9</v>
      </c>
      <c r="BX233" t="s">
        <v>6</v>
      </c>
      <c r="BY233" s="2">
        <v>1356360</v>
      </c>
      <c r="CA233" s="1" t="s">
        <v>1</v>
      </c>
      <c r="CB233" t="s">
        <v>2</v>
      </c>
      <c r="CC233" t="s">
        <v>3</v>
      </c>
      <c r="CD233" t="s">
        <v>4</v>
      </c>
      <c r="CE233" t="s">
        <v>5</v>
      </c>
      <c r="CF233" t="s">
        <v>6</v>
      </c>
      <c r="CG233" s="2">
        <v>1584740</v>
      </c>
      <c r="CI233" s="1" t="s">
        <v>8</v>
      </c>
      <c r="CJ233" t="s">
        <v>6</v>
      </c>
      <c r="CK233" s="2">
        <v>1580410</v>
      </c>
      <c r="CM233" s="1" t="s">
        <v>9</v>
      </c>
      <c r="CN233" t="s">
        <v>6</v>
      </c>
      <c r="CO233" s="2">
        <v>1588680</v>
      </c>
    </row>
    <row r="234" spans="1:93">
      <c r="A234" s="1" t="s">
        <v>1</v>
      </c>
      <c r="B234" t="s">
        <v>2</v>
      </c>
      <c r="C234" t="s">
        <v>3</v>
      </c>
      <c r="D234" t="s">
        <v>4</v>
      </c>
      <c r="E234" t="s">
        <v>5</v>
      </c>
      <c r="F234" t="s">
        <v>6</v>
      </c>
      <c r="G234" s="2">
        <v>1076330</v>
      </c>
      <c r="I234" t="s">
        <v>8</v>
      </c>
      <c r="J234" s="2">
        <v>1072450</v>
      </c>
      <c r="L234" t="s">
        <v>9</v>
      </c>
      <c r="M234" s="2">
        <v>1078320</v>
      </c>
      <c r="O234" s="1" t="s">
        <v>1</v>
      </c>
      <c r="P234" t="s">
        <v>2</v>
      </c>
      <c r="Q234" t="s">
        <v>3</v>
      </c>
      <c r="R234" t="s">
        <v>4</v>
      </c>
      <c r="S234" t="s">
        <v>5</v>
      </c>
      <c r="T234" t="s">
        <v>6</v>
      </c>
      <c r="U234" s="2">
        <v>1135190</v>
      </c>
      <c r="W234" t="s">
        <v>8</v>
      </c>
      <c r="X234" t="s">
        <v>6</v>
      </c>
      <c r="Y234" s="2">
        <v>1130550</v>
      </c>
      <c r="AA234" t="s">
        <v>9</v>
      </c>
      <c r="AB234" t="s">
        <v>6</v>
      </c>
      <c r="AC234" s="2">
        <v>1138260</v>
      </c>
      <c r="AE234" s="1" t="s">
        <v>1</v>
      </c>
      <c r="AF234" t="s">
        <v>2</v>
      </c>
      <c r="AG234" t="s">
        <v>3</v>
      </c>
      <c r="AH234" t="s">
        <v>4</v>
      </c>
      <c r="AI234" t="s">
        <v>5</v>
      </c>
      <c r="AJ234" t="s">
        <v>6</v>
      </c>
      <c r="AK234" s="2">
        <v>1264910</v>
      </c>
      <c r="AM234" s="1" t="s">
        <v>8</v>
      </c>
      <c r="AN234" t="s">
        <v>6</v>
      </c>
      <c r="AO234" s="2">
        <v>1261070</v>
      </c>
      <c r="AQ234" s="1" t="s">
        <v>9</v>
      </c>
      <c r="AR234" t="s">
        <v>6</v>
      </c>
      <c r="AS234" s="2">
        <v>1273120</v>
      </c>
      <c r="AU234" s="1" t="s">
        <v>1</v>
      </c>
      <c r="AV234" t="s">
        <v>2</v>
      </c>
      <c r="AW234" t="s">
        <v>3</v>
      </c>
      <c r="AX234" t="s">
        <v>4</v>
      </c>
      <c r="AY234" t="s">
        <v>5</v>
      </c>
      <c r="AZ234" t="s">
        <v>6</v>
      </c>
      <c r="BA234" s="2">
        <v>1312910</v>
      </c>
      <c r="BC234" s="1" t="s">
        <v>8</v>
      </c>
      <c r="BD234" t="s">
        <v>6</v>
      </c>
      <c r="BE234" s="2">
        <v>1308890</v>
      </c>
      <c r="BG234" s="1" t="s">
        <v>9</v>
      </c>
      <c r="BH234" t="s">
        <v>6</v>
      </c>
      <c r="BI234" s="2">
        <v>1316220</v>
      </c>
      <c r="BK234" s="1" t="s">
        <v>1</v>
      </c>
      <c r="BL234" t="s">
        <v>2</v>
      </c>
      <c r="BM234" t="s">
        <v>3</v>
      </c>
      <c r="BN234" t="s">
        <v>4</v>
      </c>
      <c r="BO234" t="s">
        <v>5</v>
      </c>
      <c r="BP234" t="s">
        <v>6</v>
      </c>
      <c r="BQ234" s="2">
        <v>1353390</v>
      </c>
      <c r="BS234" s="1" t="s">
        <v>8</v>
      </c>
      <c r="BT234" t="s">
        <v>6</v>
      </c>
      <c r="BU234" s="2">
        <v>1365850</v>
      </c>
      <c r="BW234" s="1" t="s">
        <v>9</v>
      </c>
      <c r="BX234" t="s">
        <v>6</v>
      </c>
      <c r="BY234" s="2">
        <v>1361900</v>
      </c>
      <c r="CA234" s="1" t="s">
        <v>1</v>
      </c>
      <c r="CB234" t="s">
        <v>2</v>
      </c>
      <c r="CC234" t="s">
        <v>3</v>
      </c>
      <c r="CD234" t="s">
        <v>4</v>
      </c>
      <c r="CE234" t="s">
        <v>5</v>
      </c>
      <c r="CF234" t="s">
        <v>6</v>
      </c>
      <c r="CG234" s="2">
        <v>1591010</v>
      </c>
      <c r="CI234" s="1" t="s">
        <v>8</v>
      </c>
      <c r="CJ234" t="s">
        <v>6</v>
      </c>
      <c r="CK234" s="2">
        <v>1587170</v>
      </c>
      <c r="CM234" s="1" t="s">
        <v>9</v>
      </c>
      <c r="CN234" t="s">
        <v>6</v>
      </c>
      <c r="CO234" s="2">
        <v>1594990</v>
      </c>
    </row>
    <row r="235" spans="1:93">
      <c r="A235" s="1" t="s">
        <v>1</v>
      </c>
      <c r="B235" t="s">
        <v>2</v>
      </c>
      <c r="C235" t="s">
        <v>3</v>
      </c>
      <c r="D235" t="s">
        <v>4</v>
      </c>
      <c r="E235" t="s">
        <v>5</v>
      </c>
      <c r="F235" t="s">
        <v>6</v>
      </c>
      <c r="G235" s="2">
        <v>1080770</v>
      </c>
      <c r="I235" t="s">
        <v>8</v>
      </c>
      <c r="J235" s="2">
        <v>1076640</v>
      </c>
      <c r="L235" t="s">
        <v>9</v>
      </c>
      <c r="M235" s="2">
        <v>1082650</v>
      </c>
      <c r="O235" s="1" t="s">
        <v>1</v>
      </c>
      <c r="P235" t="s">
        <v>2</v>
      </c>
      <c r="Q235" t="s">
        <v>3</v>
      </c>
      <c r="R235" t="s">
        <v>4</v>
      </c>
      <c r="S235" t="s">
        <v>5</v>
      </c>
      <c r="T235" t="s">
        <v>6</v>
      </c>
      <c r="U235" s="2">
        <v>1140620</v>
      </c>
      <c r="W235" t="s">
        <v>8</v>
      </c>
      <c r="X235" t="s">
        <v>6</v>
      </c>
      <c r="Y235" s="2">
        <v>1136100</v>
      </c>
      <c r="AA235" t="s">
        <v>9</v>
      </c>
      <c r="AB235" t="s">
        <v>6</v>
      </c>
      <c r="AC235" s="2">
        <v>1142760</v>
      </c>
      <c r="AE235" s="1" t="s">
        <v>1</v>
      </c>
      <c r="AF235" t="s">
        <v>2</v>
      </c>
      <c r="AG235" t="s">
        <v>3</v>
      </c>
      <c r="AH235" t="s">
        <v>4</v>
      </c>
      <c r="AI235" t="s">
        <v>5</v>
      </c>
      <c r="AJ235" t="s">
        <v>6</v>
      </c>
      <c r="AK235" s="2">
        <v>1270410</v>
      </c>
      <c r="AM235" s="1" t="s">
        <v>8</v>
      </c>
      <c r="AN235" t="s">
        <v>6</v>
      </c>
      <c r="AO235" s="2">
        <v>1265740</v>
      </c>
      <c r="AQ235" s="1" t="s">
        <v>9</v>
      </c>
      <c r="AR235" t="s">
        <v>6</v>
      </c>
      <c r="AS235" s="2">
        <v>1278710</v>
      </c>
      <c r="AU235" s="1" t="s">
        <v>1</v>
      </c>
      <c r="AV235" t="s">
        <v>2</v>
      </c>
      <c r="AW235" t="s">
        <v>3</v>
      </c>
      <c r="AX235" t="s">
        <v>4</v>
      </c>
      <c r="AY235" t="s">
        <v>5</v>
      </c>
      <c r="AZ235" t="s">
        <v>6</v>
      </c>
      <c r="BA235" s="2">
        <v>1318910</v>
      </c>
      <c r="BC235" s="1" t="s">
        <v>8</v>
      </c>
      <c r="BD235" t="s">
        <v>6</v>
      </c>
      <c r="BE235" s="2">
        <v>1314050</v>
      </c>
      <c r="BG235" s="1" t="s">
        <v>9</v>
      </c>
      <c r="BH235" t="s">
        <v>6</v>
      </c>
      <c r="BI235" s="2">
        <v>1321550</v>
      </c>
      <c r="BK235" s="1" t="s">
        <v>1</v>
      </c>
      <c r="BL235" t="s">
        <v>2</v>
      </c>
      <c r="BM235" t="s">
        <v>3</v>
      </c>
      <c r="BN235" t="s">
        <v>4</v>
      </c>
      <c r="BO235" t="s">
        <v>5</v>
      </c>
      <c r="BP235" t="s">
        <v>6</v>
      </c>
      <c r="BQ235" s="2">
        <v>1358690</v>
      </c>
      <c r="BS235" s="1" t="s">
        <v>8</v>
      </c>
      <c r="BT235" t="s">
        <v>6</v>
      </c>
      <c r="BU235" s="2">
        <v>1371100</v>
      </c>
      <c r="BW235" s="1" t="s">
        <v>9</v>
      </c>
      <c r="BX235" t="s">
        <v>6</v>
      </c>
      <c r="BY235" s="2">
        <v>1367380</v>
      </c>
      <c r="CA235" s="1" t="s">
        <v>1</v>
      </c>
      <c r="CB235" t="s">
        <v>2</v>
      </c>
      <c r="CC235" t="s">
        <v>3</v>
      </c>
      <c r="CD235" t="s">
        <v>4</v>
      </c>
      <c r="CE235" t="s">
        <v>5</v>
      </c>
      <c r="CF235" t="s">
        <v>6</v>
      </c>
      <c r="CG235" s="2">
        <v>1598130</v>
      </c>
      <c r="CI235" s="1" t="s">
        <v>8</v>
      </c>
      <c r="CJ235" t="s">
        <v>6</v>
      </c>
      <c r="CK235" s="2">
        <v>1593420</v>
      </c>
      <c r="CM235" s="1" t="s">
        <v>9</v>
      </c>
      <c r="CN235" t="s">
        <v>6</v>
      </c>
      <c r="CO235" s="2">
        <v>1603020</v>
      </c>
    </row>
    <row r="236" spans="1:93">
      <c r="A236" s="1" t="s">
        <v>1</v>
      </c>
      <c r="B236" t="s">
        <v>2</v>
      </c>
      <c r="C236" t="s">
        <v>3</v>
      </c>
      <c r="D236" t="s">
        <v>4</v>
      </c>
      <c r="E236" t="s">
        <v>5</v>
      </c>
      <c r="F236" t="s">
        <v>6</v>
      </c>
      <c r="G236" s="2">
        <v>1085730</v>
      </c>
      <c r="I236" t="s">
        <v>8</v>
      </c>
      <c r="J236" s="2">
        <v>1081120</v>
      </c>
      <c r="L236" t="s">
        <v>9</v>
      </c>
      <c r="M236" s="2">
        <v>1088530</v>
      </c>
      <c r="O236" s="1" t="s">
        <v>1</v>
      </c>
      <c r="P236" t="s">
        <v>2</v>
      </c>
      <c r="Q236" t="s">
        <v>3</v>
      </c>
      <c r="R236" t="s">
        <v>4</v>
      </c>
      <c r="S236" t="s">
        <v>5</v>
      </c>
      <c r="T236" t="s">
        <v>6</v>
      </c>
      <c r="U236" s="2">
        <v>1145220</v>
      </c>
      <c r="W236" t="s">
        <v>8</v>
      </c>
      <c r="X236" t="s">
        <v>6</v>
      </c>
      <c r="Y236" s="2">
        <v>1141210</v>
      </c>
      <c r="AA236" t="s">
        <v>9</v>
      </c>
      <c r="AB236" t="s">
        <v>6</v>
      </c>
      <c r="AC236" s="2">
        <v>1147840</v>
      </c>
      <c r="AE236" s="1" t="s">
        <v>1</v>
      </c>
      <c r="AF236" t="s">
        <v>2</v>
      </c>
      <c r="AG236" t="s">
        <v>3</v>
      </c>
      <c r="AH236" t="s">
        <v>4</v>
      </c>
      <c r="AI236" t="s">
        <v>5</v>
      </c>
      <c r="AJ236" t="s">
        <v>6</v>
      </c>
      <c r="AK236" s="2">
        <v>1275660</v>
      </c>
      <c r="AM236" s="1" t="s">
        <v>8</v>
      </c>
      <c r="AN236" t="s">
        <v>6</v>
      </c>
      <c r="AO236" s="2">
        <v>1271540</v>
      </c>
      <c r="AQ236" s="1" t="s">
        <v>9</v>
      </c>
      <c r="AR236" t="s">
        <v>6</v>
      </c>
      <c r="AS236" s="2">
        <v>1283980</v>
      </c>
      <c r="AU236" s="1" t="s">
        <v>1</v>
      </c>
      <c r="AV236" t="s">
        <v>2</v>
      </c>
      <c r="AW236" t="s">
        <v>3</v>
      </c>
      <c r="AX236" t="s">
        <v>4</v>
      </c>
      <c r="AY236" t="s">
        <v>5</v>
      </c>
      <c r="AZ236" t="s">
        <v>6</v>
      </c>
      <c r="BA236" s="2">
        <v>1323920</v>
      </c>
      <c r="BC236" s="1" t="s">
        <v>8</v>
      </c>
      <c r="BD236" t="s">
        <v>6</v>
      </c>
      <c r="BE236" s="2">
        <v>1320010</v>
      </c>
      <c r="BG236" s="1" t="s">
        <v>9</v>
      </c>
      <c r="BH236" t="s">
        <v>6</v>
      </c>
      <c r="BI236" s="2">
        <v>1327120</v>
      </c>
      <c r="BK236" s="1" t="s">
        <v>1</v>
      </c>
      <c r="BL236" t="s">
        <v>2</v>
      </c>
      <c r="BM236" t="s">
        <v>3</v>
      </c>
      <c r="BN236" t="s">
        <v>4</v>
      </c>
      <c r="BO236" t="s">
        <v>5</v>
      </c>
      <c r="BP236" t="s">
        <v>6</v>
      </c>
      <c r="BQ236" s="2">
        <v>1364440</v>
      </c>
      <c r="BS236" s="1" t="s">
        <v>8</v>
      </c>
      <c r="BT236" t="s">
        <v>6</v>
      </c>
      <c r="BU236" s="2">
        <v>1376400</v>
      </c>
      <c r="BW236" s="1" t="s">
        <v>9</v>
      </c>
      <c r="BX236" t="s">
        <v>6</v>
      </c>
      <c r="BY236" s="2">
        <v>1372650</v>
      </c>
      <c r="CA236" s="1" t="s">
        <v>1</v>
      </c>
      <c r="CB236" t="s">
        <v>2</v>
      </c>
      <c r="CC236" t="s">
        <v>3</v>
      </c>
      <c r="CD236" t="s">
        <v>4</v>
      </c>
      <c r="CE236" t="s">
        <v>5</v>
      </c>
      <c r="CF236" t="s">
        <v>6</v>
      </c>
      <c r="CG236" s="2">
        <v>1605420</v>
      </c>
      <c r="CI236" s="1" t="s">
        <v>8</v>
      </c>
      <c r="CJ236" t="s">
        <v>6</v>
      </c>
      <c r="CK236" s="2">
        <v>1601470</v>
      </c>
      <c r="CM236" s="1" t="s">
        <v>9</v>
      </c>
      <c r="CN236" t="s">
        <v>6</v>
      </c>
      <c r="CO236" s="2">
        <v>1609400</v>
      </c>
    </row>
    <row r="237" spans="1:93">
      <c r="A237" s="1" t="s">
        <v>1</v>
      </c>
      <c r="B237" t="s">
        <v>2</v>
      </c>
      <c r="C237" t="s">
        <v>3</v>
      </c>
      <c r="D237" t="s">
        <v>4</v>
      </c>
      <c r="E237" t="s">
        <v>5</v>
      </c>
      <c r="F237" t="s">
        <v>6</v>
      </c>
      <c r="G237" s="2">
        <v>1090900</v>
      </c>
      <c r="I237" t="s">
        <v>8</v>
      </c>
      <c r="J237" s="2">
        <v>1086250</v>
      </c>
      <c r="L237" t="s">
        <v>9</v>
      </c>
      <c r="M237" s="2">
        <v>1092830</v>
      </c>
      <c r="O237" s="1" t="s">
        <v>1</v>
      </c>
      <c r="P237" t="s">
        <v>2</v>
      </c>
      <c r="Q237" t="s">
        <v>3</v>
      </c>
      <c r="R237" t="s">
        <v>4</v>
      </c>
      <c r="S237" t="s">
        <v>5</v>
      </c>
      <c r="T237" t="s">
        <v>6</v>
      </c>
      <c r="U237" s="2">
        <v>1150200</v>
      </c>
      <c r="W237" t="s">
        <v>8</v>
      </c>
      <c r="X237" t="s">
        <v>6</v>
      </c>
      <c r="Y237" s="2">
        <v>1146250</v>
      </c>
      <c r="AA237" t="s">
        <v>9</v>
      </c>
      <c r="AB237" t="s">
        <v>6</v>
      </c>
      <c r="AC237" s="2">
        <v>1152310</v>
      </c>
      <c r="AE237" s="1" t="s">
        <v>1</v>
      </c>
      <c r="AF237" t="s">
        <v>2</v>
      </c>
      <c r="AG237" t="s">
        <v>3</v>
      </c>
      <c r="AH237" t="s">
        <v>4</v>
      </c>
      <c r="AI237" t="s">
        <v>5</v>
      </c>
      <c r="AJ237" t="s">
        <v>6</v>
      </c>
      <c r="AK237" s="2">
        <v>1281600</v>
      </c>
      <c r="AM237" s="1" t="s">
        <v>8</v>
      </c>
      <c r="AN237" t="s">
        <v>6</v>
      </c>
      <c r="AO237" s="2">
        <v>1277010</v>
      </c>
      <c r="AQ237" s="1" t="s">
        <v>9</v>
      </c>
      <c r="AR237" t="s">
        <v>6</v>
      </c>
      <c r="AS237" s="2">
        <v>1288800</v>
      </c>
      <c r="AU237" s="1" t="s">
        <v>1</v>
      </c>
      <c r="AV237" t="s">
        <v>2</v>
      </c>
      <c r="AW237" t="s">
        <v>3</v>
      </c>
      <c r="AX237" t="s">
        <v>4</v>
      </c>
      <c r="AY237" t="s">
        <v>5</v>
      </c>
      <c r="AZ237" t="s">
        <v>6</v>
      </c>
      <c r="BA237" s="2">
        <v>1329510</v>
      </c>
      <c r="BC237" s="1" t="s">
        <v>8</v>
      </c>
      <c r="BD237" t="s">
        <v>6</v>
      </c>
      <c r="BE237" s="2">
        <v>1325080</v>
      </c>
      <c r="BG237" s="1" t="s">
        <v>9</v>
      </c>
      <c r="BH237" t="s">
        <v>6</v>
      </c>
      <c r="BI237" s="2">
        <v>1332170</v>
      </c>
      <c r="BK237" s="1" t="s">
        <v>1</v>
      </c>
      <c r="BL237" t="s">
        <v>2</v>
      </c>
      <c r="BM237" t="s">
        <v>3</v>
      </c>
      <c r="BN237" t="s">
        <v>4</v>
      </c>
      <c r="BO237" t="s">
        <v>5</v>
      </c>
      <c r="BP237" t="s">
        <v>6</v>
      </c>
      <c r="BQ237" s="2">
        <v>1369710</v>
      </c>
      <c r="BS237" s="1" t="s">
        <v>8</v>
      </c>
      <c r="BT237" t="s">
        <v>6</v>
      </c>
      <c r="BU237" s="2">
        <v>1381670</v>
      </c>
      <c r="BW237" s="1" t="s">
        <v>9</v>
      </c>
      <c r="BX237" t="s">
        <v>6</v>
      </c>
      <c r="BY237" s="2">
        <v>1377920</v>
      </c>
      <c r="CA237" s="1" t="s">
        <v>1</v>
      </c>
      <c r="CB237" t="s">
        <v>2</v>
      </c>
      <c r="CC237" t="s">
        <v>3</v>
      </c>
      <c r="CD237" t="s">
        <v>4</v>
      </c>
      <c r="CE237" t="s">
        <v>5</v>
      </c>
      <c r="CF237" t="s">
        <v>6</v>
      </c>
      <c r="CG237" s="2">
        <v>1611830</v>
      </c>
      <c r="CI237" s="1" t="s">
        <v>8</v>
      </c>
      <c r="CJ237" t="s">
        <v>6</v>
      </c>
      <c r="CK237" s="2">
        <v>1607890</v>
      </c>
      <c r="CM237" s="1" t="s">
        <v>9</v>
      </c>
      <c r="CN237" t="s">
        <v>6</v>
      </c>
      <c r="CO237" s="2">
        <v>1616730</v>
      </c>
    </row>
    <row r="238" spans="1:93">
      <c r="A238" s="1" t="s">
        <v>1</v>
      </c>
      <c r="B238" t="s">
        <v>2</v>
      </c>
      <c r="C238" t="s">
        <v>3</v>
      </c>
      <c r="D238" t="s">
        <v>4</v>
      </c>
      <c r="E238" t="s">
        <v>5</v>
      </c>
      <c r="F238" t="s">
        <v>6</v>
      </c>
      <c r="G238" s="2">
        <v>1095650</v>
      </c>
      <c r="I238" t="s">
        <v>8</v>
      </c>
      <c r="J238" s="2">
        <v>1091220</v>
      </c>
      <c r="L238" t="s">
        <v>9</v>
      </c>
      <c r="M238" s="2">
        <v>1097510</v>
      </c>
      <c r="O238" s="1" t="s">
        <v>1</v>
      </c>
      <c r="P238" t="s">
        <v>2</v>
      </c>
      <c r="Q238" t="s">
        <v>3</v>
      </c>
      <c r="R238" t="s">
        <v>4</v>
      </c>
      <c r="S238" t="s">
        <v>5</v>
      </c>
      <c r="T238" t="s">
        <v>6</v>
      </c>
      <c r="U238" s="2">
        <v>1154790</v>
      </c>
      <c r="W238" t="s">
        <v>8</v>
      </c>
      <c r="X238" t="s">
        <v>6</v>
      </c>
      <c r="Y238" s="2">
        <v>1150780</v>
      </c>
      <c r="AA238" t="s">
        <v>9</v>
      </c>
      <c r="AB238" t="s">
        <v>6</v>
      </c>
      <c r="AC238" s="2">
        <v>1157050</v>
      </c>
      <c r="AE238" s="1" t="s">
        <v>1</v>
      </c>
      <c r="AF238" t="s">
        <v>2</v>
      </c>
      <c r="AG238" t="s">
        <v>3</v>
      </c>
      <c r="AH238" t="s">
        <v>4</v>
      </c>
      <c r="AI238" t="s">
        <v>5</v>
      </c>
      <c r="AJ238" t="s">
        <v>6</v>
      </c>
      <c r="AK238" s="2">
        <v>1286440</v>
      </c>
      <c r="AM238" s="1" t="s">
        <v>8</v>
      </c>
      <c r="AN238" t="s">
        <v>6</v>
      </c>
      <c r="AO238" s="2">
        <v>1282460</v>
      </c>
      <c r="AQ238" s="1" t="s">
        <v>9</v>
      </c>
      <c r="AR238" t="s">
        <v>6</v>
      </c>
      <c r="AS238" s="2">
        <v>1293620</v>
      </c>
      <c r="AU238" s="1" t="s">
        <v>1</v>
      </c>
      <c r="AV238" t="s">
        <v>2</v>
      </c>
      <c r="AW238" t="s">
        <v>3</v>
      </c>
      <c r="AX238" t="s">
        <v>4</v>
      </c>
      <c r="AY238" t="s">
        <v>5</v>
      </c>
      <c r="AZ238" t="s">
        <v>6</v>
      </c>
      <c r="BA238" s="2">
        <v>1334940</v>
      </c>
      <c r="BC238" s="1" t="s">
        <v>8</v>
      </c>
      <c r="BD238" t="s">
        <v>6</v>
      </c>
      <c r="BE238" s="2">
        <v>1330660</v>
      </c>
      <c r="BG238" s="1" t="s">
        <v>9</v>
      </c>
      <c r="BH238" t="s">
        <v>6</v>
      </c>
      <c r="BI238" s="2">
        <v>1338870</v>
      </c>
      <c r="BK238" s="1" t="s">
        <v>1</v>
      </c>
      <c r="BL238" t="s">
        <v>2</v>
      </c>
      <c r="BM238" t="s">
        <v>3</v>
      </c>
      <c r="BN238" t="s">
        <v>4</v>
      </c>
      <c r="BO238" t="s">
        <v>5</v>
      </c>
      <c r="BP238" t="s">
        <v>6</v>
      </c>
      <c r="BQ238" s="2">
        <v>1374980</v>
      </c>
      <c r="BS238" s="1" t="s">
        <v>8</v>
      </c>
      <c r="BT238" t="s">
        <v>6</v>
      </c>
      <c r="BU238" s="2">
        <v>1386950</v>
      </c>
      <c r="BW238" s="1" t="s">
        <v>9</v>
      </c>
      <c r="BX238" t="s">
        <v>6</v>
      </c>
      <c r="BY238" s="2">
        <v>1383230</v>
      </c>
      <c r="CA238" s="1" t="s">
        <v>1</v>
      </c>
      <c r="CB238" t="s">
        <v>2</v>
      </c>
      <c r="CC238" t="s">
        <v>3</v>
      </c>
      <c r="CD238" t="s">
        <v>4</v>
      </c>
      <c r="CE238" t="s">
        <v>5</v>
      </c>
      <c r="CF238" t="s">
        <v>6</v>
      </c>
      <c r="CG238" s="2">
        <v>1619180</v>
      </c>
      <c r="CI238" s="1" t="s">
        <v>8</v>
      </c>
      <c r="CJ238" t="s">
        <v>6</v>
      </c>
      <c r="CK238" s="2">
        <v>1614820</v>
      </c>
      <c r="CM238" s="1" t="s">
        <v>9</v>
      </c>
      <c r="CN238" t="s">
        <v>6</v>
      </c>
      <c r="CO238" s="2">
        <v>1623230</v>
      </c>
    </row>
    <row r="239" spans="1:93">
      <c r="A239" s="1" t="s">
        <v>1</v>
      </c>
      <c r="B239" t="s">
        <v>2</v>
      </c>
      <c r="C239" t="s">
        <v>3</v>
      </c>
      <c r="D239" t="s">
        <v>4</v>
      </c>
      <c r="E239" t="s">
        <v>5</v>
      </c>
      <c r="F239" t="s">
        <v>6</v>
      </c>
      <c r="G239" s="2">
        <v>1099830</v>
      </c>
      <c r="I239" t="s">
        <v>8</v>
      </c>
      <c r="J239" s="2">
        <v>1095990</v>
      </c>
      <c r="L239" t="s">
        <v>9</v>
      </c>
      <c r="M239" s="2">
        <v>1101920</v>
      </c>
      <c r="O239" s="1" t="s">
        <v>1</v>
      </c>
      <c r="P239" t="s">
        <v>2</v>
      </c>
      <c r="Q239" t="s">
        <v>3</v>
      </c>
      <c r="R239" t="s">
        <v>4</v>
      </c>
      <c r="S239" t="s">
        <v>5</v>
      </c>
      <c r="T239" t="s">
        <v>6</v>
      </c>
      <c r="U239" s="2">
        <v>1159410</v>
      </c>
      <c r="W239" t="s">
        <v>8</v>
      </c>
      <c r="X239" t="s">
        <v>6</v>
      </c>
      <c r="Y239" s="2">
        <v>1155500</v>
      </c>
      <c r="AA239" t="s">
        <v>9</v>
      </c>
      <c r="AB239" t="s">
        <v>6</v>
      </c>
      <c r="AC239" s="2">
        <v>1161520</v>
      </c>
      <c r="AE239" s="1" t="s">
        <v>1</v>
      </c>
      <c r="AF239" t="s">
        <v>2</v>
      </c>
      <c r="AG239" t="s">
        <v>3</v>
      </c>
      <c r="AH239" t="s">
        <v>4</v>
      </c>
      <c r="AI239" t="s">
        <v>5</v>
      </c>
      <c r="AJ239" t="s">
        <v>6</v>
      </c>
      <c r="AK239" s="2">
        <v>1291120</v>
      </c>
      <c r="AM239" s="1" t="s">
        <v>8</v>
      </c>
      <c r="AN239" t="s">
        <v>6</v>
      </c>
      <c r="AO239" s="2">
        <v>1287280</v>
      </c>
      <c r="AQ239" s="1" t="s">
        <v>9</v>
      </c>
      <c r="AR239" t="s">
        <v>6</v>
      </c>
      <c r="AS239" s="2">
        <v>1298390</v>
      </c>
      <c r="AU239" s="1" t="s">
        <v>1</v>
      </c>
      <c r="AV239" t="s">
        <v>2</v>
      </c>
      <c r="AW239" t="s">
        <v>3</v>
      </c>
      <c r="AX239" t="s">
        <v>4</v>
      </c>
      <c r="AY239" t="s">
        <v>5</v>
      </c>
      <c r="AZ239" t="s">
        <v>6</v>
      </c>
      <c r="BA239" s="2">
        <v>1341320</v>
      </c>
      <c r="BC239" s="1" t="s">
        <v>8</v>
      </c>
      <c r="BD239" t="s">
        <v>6</v>
      </c>
      <c r="BE239" s="2">
        <v>1336750</v>
      </c>
      <c r="BG239" s="1" t="s">
        <v>9</v>
      </c>
      <c r="BH239" t="s">
        <v>6</v>
      </c>
      <c r="BI239" s="2">
        <v>1344310</v>
      </c>
      <c r="BK239" s="1" t="s">
        <v>1</v>
      </c>
      <c r="BL239" t="s">
        <v>2</v>
      </c>
      <c r="BM239" t="s">
        <v>3</v>
      </c>
      <c r="BN239" t="s">
        <v>4</v>
      </c>
      <c r="BO239" t="s">
        <v>5</v>
      </c>
      <c r="BP239" t="s">
        <v>6</v>
      </c>
      <c r="BQ239" s="2">
        <v>1380250</v>
      </c>
      <c r="BS239" s="1" t="s">
        <v>8</v>
      </c>
      <c r="BT239" t="s">
        <v>6</v>
      </c>
      <c r="BU239" s="2">
        <v>1393990</v>
      </c>
      <c r="BW239" s="1" t="s">
        <v>9</v>
      </c>
      <c r="BX239" t="s">
        <v>6</v>
      </c>
      <c r="BY239" s="2">
        <v>1389240</v>
      </c>
      <c r="CA239" s="1" t="s">
        <v>1</v>
      </c>
      <c r="CB239" t="s">
        <v>2</v>
      </c>
      <c r="CC239" t="s">
        <v>3</v>
      </c>
      <c r="CD239" t="s">
        <v>4</v>
      </c>
      <c r="CE239" t="s">
        <v>5</v>
      </c>
      <c r="CF239" t="s">
        <v>6</v>
      </c>
      <c r="CG239" s="2">
        <v>1625590</v>
      </c>
      <c r="CI239" s="1" t="s">
        <v>8</v>
      </c>
      <c r="CJ239" t="s">
        <v>6</v>
      </c>
      <c r="CK239" s="2">
        <v>1621660</v>
      </c>
      <c r="CM239" s="1" t="s">
        <v>9</v>
      </c>
      <c r="CN239" t="s">
        <v>6</v>
      </c>
      <c r="CO239" s="2">
        <v>1629500</v>
      </c>
    </row>
    <row r="240" spans="1:93">
      <c r="A240" s="1" t="s">
        <v>1</v>
      </c>
      <c r="B240" t="s">
        <v>2</v>
      </c>
      <c r="C240" t="s">
        <v>3</v>
      </c>
      <c r="D240" t="s">
        <v>4</v>
      </c>
      <c r="E240" t="s">
        <v>5</v>
      </c>
      <c r="F240" t="s">
        <v>6</v>
      </c>
      <c r="G240" s="2">
        <v>1104380</v>
      </c>
      <c r="I240" t="s">
        <v>8</v>
      </c>
      <c r="J240" s="2">
        <v>1100170</v>
      </c>
      <c r="L240" t="s">
        <v>9</v>
      </c>
      <c r="M240" s="2">
        <v>1106780</v>
      </c>
      <c r="O240" s="1" t="s">
        <v>1</v>
      </c>
      <c r="P240" t="s">
        <v>2</v>
      </c>
      <c r="Q240" t="s">
        <v>3</v>
      </c>
      <c r="R240" t="s">
        <v>4</v>
      </c>
      <c r="S240" t="s">
        <v>5</v>
      </c>
      <c r="T240" t="s">
        <v>6</v>
      </c>
      <c r="U240" s="2">
        <v>1163830</v>
      </c>
      <c r="W240" t="s">
        <v>8</v>
      </c>
      <c r="X240" t="s">
        <v>6</v>
      </c>
      <c r="Y240" s="2">
        <v>1160000</v>
      </c>
      <c r="AA240" t="s">
        <v>9</v>
      </c>
      <c r="AB240" t="s">
        <v>6</v>
      </c>
      <c r="AC240" s="2">
        <v>1165920</v>
      </c>
      <c r="AE240" s="1" t="s">
        <v>1</v>
      </c>
      <c r="AF240" t="s">
        <v>2</v>
      </c>
      <c r="AG240" t="s">
        <v>3</v>
      </c>
      <c r="AH240" t="s">
        <v>4</v>
      </c>
      <c r="AI240" t="s">
        <v>5</v>
      </c>
      <c r="AJ240" t="s">
        <v>6</v>
      </c>
      <c r="AK240" s="2">
        <v>1295940</v>
      </c>
      <c r="AM240" s="1" t="s">
        <v>8</v>
      </c>
      <c r="AN240" t="s">
        <v>6</v>
      </c>
      <c r="AO240" s="2">
        <v>1291980</v>
      </c>
      <c r="AQ240" s="1" t="s">
        <v>9</v>
      </c>
      <c r="AR240" t="s">
        <v>6</v>
      </c>
      <c r="AS240" s="2">
        <v>1303060</v>
      </c>
      <c r="AU240" s="1" t="s">
        <v>1</v>
      </c>
      <c r="AV240" t="s">
        <v>2</v>
      </c>
      <c r="AW240" t="s">
        <v>3</v>
      </c>
      <c r="AX240" t="s">
        <v>4</v>
      </c>
      <c r="AY240" t="s">
        <v>5</v>
      </c>
      <c r="AZ240" t="s">
        <v>6</v>
      </c>
      <c r="BA240" s="2">
        <v>1346680</v>
      </c>
      <c r="BC240" s="1" t="s">
        <v>8</v>
      </c>
      <c r="BD240" t="s">
        <v>6</v>
      </c>
      <c r="BE240" s="2">
        <v>1342540</v>
      </c>
      <c r="BG240" s="1" t="s">
        <v>9</v>
      </c>
      <c r="BH240" t="s">
        <v>6</v>
      </c>
      <c r="BI240" s="2">
        <v>1350290</v>
      </c>
      <c r="BK240" s="1" t="s">
        <v>1</v>
      </c>
      <c r="BL240" t="s">
        <v>2</v>
      </c>
      <c r="BM240" t="s">
        <v>3</v>
      </c>
      <c r="BN240" t="s">
        <v>4</v>
      </c>
      <c r="BO240" t="s">
        <v>5</v>
      </c>
      <c r="BP240" t="s">
        <v>6</v>
      </c>
      <c r="BQ240" s="2">
        <v>1385560</v>
      </c>
      <c r="BS240" s="1" t="s">
        <v>8</v>
      </c>
      <c r="BT240" t="s">
        <v>6</v>
      </c>
      <c r="BU240" s="2">
        <v>1399710</v>
      </c>
      <c r="BW240" s="1" t="s">
        <v>9</v>
      </c>
      <c r="BX240" t="s">
        <v>6</v>
      </c>
      <c r="BY240" s="2">
        <v>1395980</v>
      </c>
      <c r="CA240" s="1" t="s">
        <v>1</v>
      </c>
      <c r="CB240" t="s">
        <v>2</v>
      </c>
      <c r="CC240" t="s">
        <v>3</v>
      </c>
      <c r="CD240" t="s">
        <v>4</v>
      </c>
      <c r="CE240" t="s">
        <v>5</v>
      </c>
      <c r="CF240" t="s">
        <v>6</v>
      </c>
      <c r="CG240" s="2">
        <v>1632220</v>
      </c>
      <c r="CI240" s="1" t="s">
        <v>8</v>
      </c>
      <c r="CJ240" t="s">
        <v>6</v>
      </c>
      <c r="CK240" s="2">
        <v>1627980</v>
      </c>
      <c r="CM240" s="1" t="s">
        <v>9</v>
      </c>
      <c r="CN240" t="s">
        <v>6</v>
      </c>
      <c r="CO240" s="2">
        <v>1636680</v>
      </c>
    </row>
    <row r="241" spans="1:93">
      <c r="A241" s="1" t="s">
        <v>1</v>
      </c>
      <c r="B241" t="s">
        <v>2</v>
      </c>
      <c r="C241" t="s">
        <v>3</v>
      </c>
      <c r="D241" t="s">
        <v>4</v>
      </c>
      <c r="E241" t="s">
        <v>5</v>
      </c>
      <c r="F241" t="s">
        <v>6</v>
      </c>
      <c r="G241" s="2">
        <v>1109420</v>
      </c>
      <c r="I241" t="s">
        <v>8</v>
      </c>
      <c r="J241" s="2">
        <v>1104930</v>
      </c>
      <c r="L241" t="s">
        <v>9</v>
      </c>
      <c r="M241" s="2">
        <v>1111460</v>
      </c>
      <c r="O241" s="1" t="s">
        <v>1</v>
      </c>
      <c r="P241" t="s">
        <v>2</v>
      </c>
      <c r="Q241" t="s">
        <v>3</v>
      </c>
      <c r="R241" t="s">
        <v>4</v>
      </c>
      <c r="S241" t="s">
        <v>5</v>
      </c>
      <c r="T241" t="s">
        <v>6</v>
      </c>
      <c r="U241" s="2">
        <v>1168310</v>
      </c>
      <c r="W241" t="s">
        <v>8</v>
      </c>
      <c r="X241" t="s">
        <v>6</v>
      </c>
      <c r="Y241" s="2">
        <v>1164400</v>
      </c>
      <c r="AA241" t="s">
        <v>9</v>
      </c>
      <c r="AB241" t="s">
        <v>6</v>
      </c>
      <c r="AC241" s="2">
        <v>1170410</v>
      </c>
      <c r="AE241" s="1" t="s">
        <v>1</v>
      </c>
      <c r="AF241" t="s">
        <v>2</v>
      </c>
      <c r="AG241" t="s">
        <v>3</v>
      </c>
      <c r="AH241" t="s">
        <v>4</v>
      </c>
      <c r="AI241" t="s">
        <v>5</v>
      </c>
      <c r="AJ241" t="s">
        <v>6</v>
      </c>
      <c r="AK241" s="2">
        <v>1300720</v>
      </c>
      <c r="AM241" s="1" t="s">
        <v>8</v>
      </c>
      <c r="AN241" t="s">
        <v>6</v>
      </c>
      <c r="AO241" s="2">
        <v>1296820</v>
      </c>
      <c r="AQ241" s="1" t="s">
        <v>9</v>
      </c>
      <c r="AR241" t="s">
        <v>6</v>
      </c>
      <c r="AS241" s="2">
        <v>1309080</v>
      </c>
      <c r="AU241" s="1" t="s">
        <v>1</v>
      </c>
      <c r="AV241" t="s">
        <v>2</v>
      </c>
      <c r="AW241" t="s">
        <v>3</v>
      </c>
      <c r="AX241" t="s">
        <v>4</v>
      </c>
      <c r="AY241" t="s">
        <v>5</v>
      </c>
      <c r="AZ241" t="s">
        <v>6</v>
      </c>
      <c r="BA241" s="2">
        <v>1353430</v>
      </c>
      <c r="BC241" s="1" t="s">
        <v>8</v>
      </c>
      <c r="BD241" t="s">
        <v>6</v>
      </c>
      <c r="BE241" s="2">
        <v>1348130</v>
      </c>
      <c r="BG241" s="1" t="s">
        <v>9</v>
      </c>
      <c r="BH241" t="s">
        <v>6</v>
      </c>
      <c r="BI241" s="2">
        <v>1356330</v>
      </c>
      <c r="BK241" s="1" t="s">
        <v>1</v>
      </c>
      <c r="BL241" t="s">
        <v>2</v>
      </c>
      <c r="BM241" t="s">
        <v>3</v>
      </c>
      <c r="BN241" t="s">
        <v>4</v>
      </c>
      <c r="BO241" t="s">
        <v>5</v>
      </c>
      <c r="BP241" t="s">
        <v>6</v>
      </c>
      <c r="BQ241" s="2">
        <v>1392310</v>
      </c>
      <c r="BS241" s="1" t="s">
        <v>8</v>
      </c>
      <c r="BT241" t="s">
        <v>6</v>
      </c>
      <c r="BU241" s="2">
        <v>1404890</v>
      </c>
      <c r="BW241" s="1" t="s">
        <v>9</v>
      </c>
      <c r="BX241" t="s">
        <v>6</v>
      </c>
      <c r="BY241" s="2">
        <v>1401230</v>
      </c>
      <c r="CA241" s="1" t="s">
        <v>1</v>
      </c>
      <c r="CB241" t="s">
        <v>2</v>
      </c>
      <c r="CC241" t="s">
        <v>3</v>
      </c>
      <c r="CD241" t="s">
        <v>4</v>
      </c>
      <c r="CE241" t="s">
        <v>5</v>
      </c>
      <c r="CF241" t="s">
        <v>6</v>
      </c>
      <c r="CG241" s="2">
        <v>1640130</v>
      </c>
      <c r="CI241" s="1" t="s">
        <v>8</v>
      </c>
      <c r="CJ241" t="s">
        <v>6</v>
      </c>
      <c r="CK241" s="2">
        <v>1634720</v>
      </c>
      <c r="CM241" s="1" t="s">
        <v>9</v>
      </c>
      <c r="CN241" t="s">
        <v>6</v>
      </c>
      <c r="CO241" s="2">
        <v>1644160</v>
      </c>
    </row>
    <row r="242" spans="1:93">
      <c r="A242" s="1" t="s">
        <v>1</v>
      </c>
      <c r="B242" t="s">
        <v>2</v>
      </c>
      <c r="C242" t="s">
        <v>3</v>
      </c>
      <c r="D242" t="s">
        <v>4</v>
      </c>
      <c r="E242" t="s">
        <v>5</v>
      </c>
      <c r="F242" t="s">
        <v>6</v>
      </c>
      <c r="G242" s="2">
        <v>1113800</v>
      </c>
      <c r="I242" t="s">
        <v>8</v>
      </c>
      <c r="J242" s="2">
        <v>1109910</v>
      </c>
      <c r="L242" t="s">
        <v>9</v>
      </c>
      <c r="M242" s="2">
        <v>1115710</v>
      </c>
      <c r="O242" s="1" t="s">
        <v>1</v>
      </c>
      <c r="P242" t="s">
        <v>2</v>
      </c>
      <c r="Q242" t="s">
        <v>3</v>
      </c>
      <c r="R242" t="s">
        <v>4</v>
      </c>
      <c r="S242" t="s">
        <v>5</v>
      </c>
      <c r="T242" t="s">
        <v>6</v>
      </c>
      <c r="U242" s="2">
        <v>1173010</v>
      </c>
      <c r="W242" t="s">
        <v>8</v>
      </c>
      <c r="X242" t="s">
        <v>6</v>
      </c>
      <c r="Y242" s="2">
        <v>1168900</v>
      </c>
      <c r="AA242" t="s">
        <v>9</v>
      </c>
      <c r="AB242" t="s">
        <v>6</v>
      </c>
      <c r="AC242" s="2">
        <v>1176210</v>
      </c>
      <c r="AE242" s="1" t="s">
        <v>1</v>
      </c>
      <c r="AF242" t="s">
        <v>2</v>
      </c>
      <c r="AG242" t="s">
        <v>3</v>
      </c>
      <c r="AH242" t="s">
        <v>4</v>
      </c>
      <c r="AI242" t="s">
        <v>5</v>
      </c>
      <c r="AJ242" t="s">
        <v>6</v>
      </c>
      <c r="AK242" s="2">
        <v>1305420</v>
      </c>
      <c r="AM242" s="1" t="s">
        <v>8</v>
      </c>
      <c r="AN242" t="s">
        <v>6</v>
      </c>
      <c r="AO242" s="2">
        <v>1301560</v>
      </c>
      <c r="AQ242" s="1" t="s">
        <v>9</v>
      </c>
      <c r="AR242" t="s">
        <v>6</v>
      </c>
      <c r="AS242" s="2">
        <v>1314300</v>
      </c>
      <c r="AU242" s="1" t="s">
        <v>1</v>
      </c>
      <c r="AV242" t="s">
        <v>2</v>
      </c>
      <c r="AW242" t="s">
        <v>3</v>
      </c>
      <c r="AX242" t="s">
        <v>4</v>
      </c>
      <c r="AY242" t="s">
        <v>5</v>
      </c>
      <c r="AZ242" t="s">
        <v>6</v>
      </c>
      <c r="BA242" s="2">
        <v>1358940</v>
      </c>
      <c r="BC242" s="1" t="s">
        <v>8</v>
      </c>
      <c r="BD242" t="s">
        <v>6</v>
      </c>
      <c r="BE242" s="2">
        <v>1354650</v>
      </c>
      <c r="BG242" s="1" t="s">
        <v>9</v>
      </c>
      <c r="BH242" t="s">
        <v>6</v>
      </c>
      <c r="BI242" s="2">
        <v>1361940</v>
      </c>
      <c r="BK242" s="1" t="s">
        <v>1</v>
      </c>
      <c r="BL242" t="s">
        <v>2</v>
      </c>
      <c r="BM242" t="s">
        <v>3</v>
      </c>
      <c r="BN242" t="s">
        <v>4</v>
      </c>
      <c r="BO242" t="s">
        <v>5</v>
      </c>
      <c r="BP242" t="s">
        <v>6</v>
      </c>
      <c r="BQ242" s="2">
        <v>1398330</v>
      </c>
      <c r="BS242" s="1" t="s">
        <v>8</v>
      </c>
      <c r="BT242" t="s">
        <v>6</v>
      </c>
      <c r="BU242" s="2">
        <v>1410110</v>
      </c>
      <c r="BW242" s="1" t="s">
        <v>9</v>
      </c>
      <c r="BX242" t="s">
        <v>6</v>
      </c>
      <c r="BY242" s="2">
        <v>1406400</v>
      </c>
      <c r="CA242" s="1" t="s">
        <v>1</v>
      </c>
      <c r="CB242" t="s">
        <v>2</v>
      </c>
      <c r="CC242" t="s">
        <v>3</v>
      </c>
      <c r="CD242" t="s">
        <v>4</v>
      </c>
      <c r="CE242" t="s">
        <v>5</v>
      </c>
      <c r="CF242" t="s">
        <v>6</v>
      </c>
      <c r="CG242" s="2">
        <v>1646830</v>
      </c>
      <c r="CI242" s="1" t="s">
        <v>8</v>
      </c>
      <c r="CJ242" t="s">
        <v>6</v>
      </c>
      <c r="CK242" s="2">
        <v>1642610</v>
      </c>
      <c r="CM242" s="1" t="s">
        <v>9</v>
      </c>
      <c r="CN242" t="s">
        <v>6</v>
      </c>
      <c r="CO242" s="2">
        <v>1651360</v>
      </c>
    </row>
    <row r="243" spans="1:93">
      <c r="A243" s="1" t="s">
        <v>1</v>
      </c>
      <c r="B243" t="s">
        <v>2</v>
      </c>
      <c r="C243" t="s">
        <v>3</v>
      </c>
      <c r="D243" t="s">
        <v>4</v>
      </c>
      <c r="E243" t="s">
        <v>5</v>
      </c>
      <c r="F243" t="s">
        <v>6</v>
      </c>
      <c r="G243" s="2">
        <v>1118270</v>
      </c>
      <c r="I243" t="s">
        <v>8</v>
      </c>
      <c r="J243" s="2">
        <v>1114120</v>
      </c>
      <c r="L243" t="s">
        <v>9</v>
      </c>
      <c r="M243" s="2">
        <v>1120160</v>
      </c>
      <c r="O243" s="1" t="s">
        <v>1</v>
      </c>
      <c r="P243" t="s">
        <v>2</v>
      </c>
      <c r="Q243" t="s">
        <v>3</v>
      </c>
      <c r="R243" t="s">
        <v>4</v>
      </c>
      <c r="S243" t="s">
        <v>5</v>
      </c>
      <c r="T243" t="s">
        <v>6</v>
      </c>
      <c r="U243" s="2">
        <v>1178610</v>
      </c>
      <c r="W243" t="s">
        <v>8</v>
      </c>
      <c r="X243" t="s">
        <v>6</v>
      </c>
      <c r="Y243" s="2">
        <v>1173890</v>
      </c>
      <c r="AA243" t="s">
        <v>9</v>
      </c>
      <c r="AB243" t="s">
        <v>6</v>
      </c>
      <c r="AC243" s="2">
        <v>1181240</v>
      </c>
      <c r="AE243" s="1" t="s">
        <v>1</v>
      </c>
      <c r="AF243" t="s">
        <v>2</v>
      </c>
      <c r="AG243" t="s">
        <v>3</v>
      </c>
      <c r="AH243" t="s">
        <v>4</v>
      </c>
      <c r="AI243" t="s">
        <v>5</v>
      </c>
      <c r="AJ243" t="s">
        <v>6</v>
      </c>
      <c r="AK243" s="2">
        <v>1311850</v>
      </c>
      <c r="AM243" s="1" t="s">
        <v>8</v>
      </c>
      <c r="AN243" t="s">
        <v>6</v>
      </c>
      <c r="AO243" s="2">
        <v>1306730</v>
      </c>
      <c r="AQ243" s="1" t="s">
        <v>9</v>
      </c>
      <c r="AR243" t="s">
        <v>6</v>
      </c>
      <c r="AS243" s="2">
        <v>1319010</v>
      </c>
      <c r="AU243" s="1" t="s">
        <v>1</v>
      </c>
      <c r="AV243" t="s">
        <v>2</v>
      </c>
      <c r="AW243" t="s">
        <v>3</v>
      </c>
      <c r="AX243" t="s">
        <v>4</v>
      </c>
      <c r="AY243" t="s">
        <v>5</v>
      </c>
      <c r="AZ243" t="s">
        <v>6</v>
      </c>
      <c r="BA243" s="2">
        <v>1364540</v>
      </c>
      <c r="BC243" s="1" t="s">
        <v>8</v>
      </c>
      <c r="BD243" t="s">
        <v>6</v>
      </c>
      <c r="BE243" s="2">
        <v>1360180</v>
      </c>
      <c r="BG243" s="1" t="s">
        <v>9</v>
      </c>
      <c r="BH243" t="s">
        <v>6</v>
      </c>
      <c r="BI243" s="2">
        <v>1367510</v>
      </c>
      <c r="BK243" s="1" t="s">
        <v>1</v>
      </c>
      <c r="BL243" t="s">
        <v>2</v>
      </c>
      <c r="BM243" t="s">
        <v>3</v>
      </c>
      <c r="BN243" t="s">
        <v>4</v>
      </c>
      <c r="BO243" t="s">
        <v>5</v>
      </c>
      <c r="BP243" t="s">
        <v>6</v>
      </c>
      <c r="BQ243" s="2">
        <v>1403550</v>
      </c>
      <c r="BS243" s="1" t="s">
        <v>8</v>
      </c>
      <c r="BT243" t="s">
        <v>6</v>
      </c>
      <c r="BU243" s="2">
        <v>1415350</v>
      </c>
      <c r="BW243" s="1" t="s">
        <v>9</v>
      </c>
      <c r="BX243" t="s">
        <v>6</v>
      </c>
      <c r="BY243" s="2">
        <v>1411680</v>
      </c>
      <c r="CA243" s="1" t="s">
        <v>1</v>
      </c>
      <c r="CB243" t="s">
        <v>2</v>
      </c>
      <c r="CC243" t="s">
        <v>3</v>
      </c>
      <c r="CD243" t="s">
        <v>4</v>
      </c>
      <c r="CE243" t="s">
        <v>5</v>
      </c>
      <c r="CF243" t="s">
        <v>6</v>
      </c>
      <c r="CG243" s="2">
        <v>1653800</v>
      </c>
      <c r="CI243" s="1" t="s">
        <v>8</v>
      </c>
      <c r="CJ243" t="s">
        <v>6</v>
      </c>
      <c r="CK243" s="2">
        <v>1649780</v>
      </c>
      <c r="CM243" s="1" t="s">
        <v>9</v>
      </c>
      <c r="CN243" t="s">
        <v>6</v>
      </c>
      <c r="CO243" s="2">
        <v>1657750</v>
      </c>
    </row>
    <row r="244" spans="1:93">
      <c r="A244" s="1" t="s">
        <v>1</v>
      </c>
      <c r="B244" t="s">
        <v>2</v>
      </c>
      <c r="C244" t="s">
        <v>3</v>
      </c>
      <c r="D244" t="s">
        <v>4</v>
      </c>
      <c r="E244" t="s">
        <v>5</v>
      </c>
      <c r="F244" t="s">
        <v>6</v>
      </c>
      <c r="G244" s="2">
        <v>1123230</v>
      </c>
      <c r="I244" t="s">
        <v>8</v>
      </c>
      <c r="J244" s="2">
        <v>1118600</v>
      </c>
      <c r="L244" t="s">
        <v>9</v>
      </c>
      <c r="M244" s="2">
        <v>1125960</v>
      </c>
      <c r="O244" s="1" t="s">
        <v>1</v>
      </c>
      <c r="P244" t="s">
        <v>2</v>
      </c>
      <c r="Q244" t="s">
        <v>3</v>
      </c>
      <c r="R244" t="s">
        <v>4</v>
      </c>
      <c r="S244" t="s">
        <v>5</v>
      </c>
      <c r="T244" t="s">
        <v>6</v>
      </c>
      <c r="U244" s="2">
        <v>1183710</v>
      </c>
      <c r="W244" t="s">
        <v>8</v>
      </c>
      <c r="X244" t="s">
        <v>6</v>
      </c>
      <c r="Y244" s="2">
        <v>1179600</v>
      </c>
      <c r="AA244" t="s">
        <v>9</v>
      </c>
      <c r="AB244" t="s">
        <v>6</v>
      </c>
      <c r="AC244" s="2">
        <v>1185820</v>
      </c>
      <c r="AE244" s="1" t="s">
        <v>1</v>
      </c>
      <c r="AF244" t="s">
        <v>2</v>
      </c>
      <c r="AG244" t="s">
        <v>3</v>
      </c>
      <c r="AH244" t="s">
        <v>4</v>
      </c>
      <c r="AI244" t="s">
        <v>5</v>
      </c>
      <c r="AJ244" t="s">
        <v>6</v>
      </c>
      <c r="AK244" s="2">
        <v>1316620</v>
      </c>
      <c r="AM244" s="1" t="s">
        <v>8</v>
      </c>
      <c r="AN244" t="s">
        <v>6</v>
      </c>
      <c r="AO244" s="2">
        <v>1312700</v>
      </c>
      <c r="AQ244" s="1" t="s">
        <v>9</v>
      </c>
      <c r="AR244" t="s">
        <v>6</v>
      </c>
      <c r="AS244" s="2">
        <v>1323700</v>
      </c>
      <c r="AU244" s="1" t="s">
        <v>1</v>
      </c>
      <c r="AV244" t="s">
        <v>2</v>
      </c>
      <c r="AW244" t="s">
        <v>3</v>
      </c>
      <c r="AX244" t="s">
        <v>4</v>
      </c>
      <c r="AY244" t="s">
        <v>5</v>
      </c>
      <c r="AZ244" t="s">
        <v>6</v>
      </c>
      <c r="BA244" s="2">
        <v>1371030</v>
      </c>
      <c r="BC244" s="1" t="s">
        <v>8</v>
      </c>
      <c r="BD244" t="s">
        <v>6</v>
      </c>
      <c r="BE244" s="2">
        <v>1365940</v>
      </c>
      <c r="BG244" s="1" t="s">
        <v>9</v>
      </c>
      <c r="BH244" t="s">
        <v>6</v>
      </c>
      <c r="BI244" s="2">
        <v>1374870</v>
      </c>
      <c r="BK244" s="1" t="s">
        <v>1</v>
      </c>
      <c r="BL244" t="s">
        <v>2</v>
      </c>
      <c r="BM244" t="s">
        <v>3</v>
      </c>
      <c r="BN244" t="s">
        <v>4</v>
      </c>
      <c r="BO244" t="s">
        <v>5</v>
      </c>
      <c r="BP244" t="s">
        <v>6</v>
      </c>
      <c r="BQ244" s="2">
        <v>1408750</v>
      </c>
      <c r="BS244" s="1" t="s">
        <v>8</v>
      </c>
      <c r="BT244" t="s">
        <v>6</v>
      </c>
      <c r="BU244" s="2">
        <v>1420560</v>
      </c>
      <c r="BW244" s="1" t="s">
        <v>9</v>
      </c>
      <c r="BX244" t="s">
        <v>6</v>
      </c>
      <c r="BY244" s="2">
        <v>1416860</v>
      </c>
      <c r="CA244" s="1" t="s">
        <v>1</v>
      </c>
      <c r="CB244" t="s">
        <v>2</v>
      </c>
      <c r="CC244" t="s">
        <v>3</v>
      </c>
      <c r="CD244" t="s">
        <v>4</v>
      </c>
      <c r="CE244" t="s">
        <v>5</v>
      </c>
      <c r="CF244" t="s">
        <v>6</v>
      </c>
      <c r="CG244" s="2">
        <v>1660130</v>
      </c>
      <c r="CI244" s="1" t="s">
        <v>8</v>
      </c>
      <c r="CJ244" t="s">
        <v>6</v>
      </c>
      <c r="CK244" s="2">
        <v>1656190</v>
      </c>
      <c r="CM244" s="1" t="s">
        <v>9</v>
      </c>
      <c r="CN244" t="s">
        <v>6</v>
      </c>
      <c r="CO244" s="2">
        <v>1664310</v>
      </c>
    </row>
    <row r="245" spans="1:93">
      <c r="A245" s="1" t="s">
        <v>1</v>
      </c>
      <c r="B245" t="s">
        <v>2</v>
      </c>
      <c r="C245" t="s">
        <v>3</v>
      </c>
      <c r="D245" t="s">
        <v>4</v>
      </c>
      <c r="E245" t="s">
        <v>5</v>
      </c>
      <c r="F245" t="s">
        <v>6</v>
      </c>
      <c r="G245" s="2">
        <v>1128380</v>
      </c>
      <c r="I245" t="s">
        <v>8</v>
      </c>
      <c r="J245" s="2">
        <v>1123700</v>
      </c>
      <c r="L245" t="s">
        <v>9</v>
      </c>
      <c r="M245" s="2">
        <v>1130220</v>
      </c>
      <c r="O245" s="1" t="s">
        <v>1</v>
      </c>
      <c r="P245" t="s">
        <v>2</v>
      </c>
      <c r="Q245" t="s">
        <v>3</v>
      </c>
      <c r="R245" t="s">
        <v>4</v>
      </c>
      <c r="S245" t="s">
        <v>5</v>
      </c>
      <c r="T245" t="s">
        <v>6</v>
      </c>
      <c r="U245" s="2">
        <v>1188160</v>
      </c>
      <c r="W245" t="s">
        <v>8</v>
      </c>
      <c r="X245" t="s">
        <v>6</v>
      </c>
      <c r="Y245" s="2">
        <v>1184300</v>
      </c>
      <c r="AA245" t="s">
        <v>9</v>
      </c>
      <c r="AB245" t="s">
        <v>6</v>
      </c>
      <c r="AC245" s="2">
        <v>1190270</v>
      </c>
      <c r="AE245" s="1" t="s">
        <v>1</v>
      </c>
      <c r="AF245" t="s">
        <v>2</v>
      </c>
      <c r="AG245" t="s">
        <v>3</v>
      </c>
      <c r="AH245" t="s">
        <v>4</v>
      </c>
      <c r="AI245" t="s">
        <v>5</v>
      </c>
      <c r="AJ245" t="s">
        <v>6</v>
      </c>
      <c r="AK245" s="2">
        <v>1321330</v>
      </c>
      <c r="AM245" s="1" t="s">
        <v>8</v>
      </c>
      <c r="AN245" t="s">
        <v>6</v>
      </c>
      <c r="AO245" s="2">
        <v>1317480</v>
      </c>
      <c r="AQ245" s="1" t="s">
        <v>9</v>
      </c>
      <c r="AR245" t="s">
        <v>6</v>
      </c>
      <c r="AS245" s="2">
        <v>1330050</v>
      </c>
      <c r="AU245" s="1" t="s">
        <v>1</v>
      </c>
      <c r="AV245" t="s">
        <v>2</v>
      </c>
      <c r="AW245" t="s">
        <v>3</v>
      </c>
      <c r="AX245" t="s">
        <v>4</v>
      </c>
      <c r="AY245" t="s">
        <v>5</v>
      </c>
      <c r="AZ245" t="s">
        <v>6</v>
      </c>
      <c r="BA245" s="2">
        <v>1377420</v>
      </c>
      <c r="BC245" s="1" t="s">
        <v>8</v>
      </c>
      <c r="BD245" t="s">
        <v>6</v>
      </c>
      <c r="BE245" s="2">
        <v>1372740</v>
      </c>
      <c r="BG245" s="1" t="s">
        <v>9</v>
      </c>
      <c r="BH245" t="s">
        <v>6</v>
      </c>
      <c r="BI245" s="2">
        <v>1380580</v>
      </c>
      <c r="BK245" s="1" t="s">
        <v>1</v>
      </c>
      <c r="BL245" t="s">
        <v>2</v>
      </c>
      <c r="BM245" t="s">
        <v>3</v>
      </c>
      <c r="BN245" t="s">
        <v>4</v>
      </c>
      <c r="BO245" t="s">
        <v>5</v>
      </c>
      <c r="BP245" t="s">
        <v>6</v>
      </c>
      <c r="BQ245" s="2">
        <v>1414010</v>
      </c>
      <c r="BS245" s="1" t="s">
        <v>8</v>
      </c>
      <c r="BT245" t="s">
        <v>6</v>
      </c>
      <c r="BU245" s="2">
        <v>1425850</v>
      </c>
      <c r="BW245" s="1" t="s">
        <v>9</v>
      </c>
      <c r="BX245" t="s">
        <v>6</v>
      </c>
      <c r="BY245" s="2">
        <v>1422060</v>
      </c>
      <c r="CA245" s="1" t="s">
        <v>1</v>
      </c>
      <c r="CB245" t="s">
        <v>2</v>
      </c>
      <c r="CC245" t="s">
        <v>3</v>
      </c>
      <c r="CD245" t="s">
        <v>4</v>
      </c>
      <c r="CE245" t="s">
        <v>5</v>
      </c>
      <c r="CF245" t="s">
        <v>6</v>
      </c>
      <c r="CG245" s="2">
        <v>1666670</v>
      </c>
      <c r="CI245" s="1" t="s">
        <v>8</v>
      </c>
      <c r="CJ245" t="s">
        <v>6</v>
      </c>
      <c r="CK245" s="2">
        <v>1662600</v>
      </c>
      <c r="CM245" s="1" t="s">
        <v>9</v>
      </c>
      <c r="CN245" t="s">
        <v>6</v>
      </c>
      <c r="CO245" s="2">
        <v>1670710</v>
      </c>
    </row>
    <row r="246" spans="1:93">
      <c r="A246" s="1" t="s">
        <v>1</v>
      </c>
      <c r="B246" t="s">
        <v>2</v>
      </c>
      <c r="C246" t="s">
        <v>3</v>
      </c>
      <c r="D246" t="s">
        <v>4</v>
      </c>
      <c r="E246" t="s">
        <v>5</v>
      </c>
      <c r="F246" t="s">
        <v>6</v>
      </c>
      <c r="G246" s="2">
        <v>1132770</v>
      </c>
      <c r="I246" t="s">
        <v>8</v>
      </c>
      <c r="J246" s="2">
        <v>1128700</v>
      </c>
      <c r="L246" t="s">
        <v>9</v>
      </c>
      <c r="M246" s="2">
        <v>1134620</v>
      </c>
      <c r="O246" s="1" t="s">
        <v>1</v>
      </c>
      <c r="P246" t="s">
        <v>2</v>
      </c>
      <c r="Q246" t="s">
        <v>3</v>
      </c>
      <c r="R246" t="s">
        <v>4</v>
      </c>
      <c r="S246" t="s">
        <v>5</v>
      </c>
      <c r="T246" t="s">
        <v>6</v>
      </c>
      <c r="U246" s="2">
        <v>1192590</v>
      </c>
      <c r="W246" t="s">
        <v>8</v>
      </c>
      <c r="X246" t="s">
        <v>6</v>
      </c>
      <c r="Y246" s="2">
        <v>1188740</v>
      </c>
      <c r="AA246" t="s">
        <v>9</v>
      </c>
      <c r="AB246" t="s">
        <v>6</v>
      </c>
      <c r="AC246" s="2">
        <v>1194740</v>
      </c>
      <c r="AE246" s="1" t="s">
        <v>1</v>
      </c>
      <c r="AF246" t="s">
        <v>2</v>
      </c>
      <c r="AG246" t="s">
        <v>3</v>
      </c>
      <c r="AH246" t="s">
        <v>4</v>
      </c>
      <c r="AI246" t="s">
        <v>5</v>
      </c>
      <c r="AJ246" t="s">
        <v>6</v>
      </c>
      <c r="AK246" s="2">
        <v>1327430</v>
      </c>
      <c r="AM246" s="1" t="s">
        <v>8</v>
      </c>
      <c r="AN246" t="s">
        <v>6</v>
      </c>
      <c r="AO246" s="2">
        <v>1322190</v>
      </c>
      <c r="AQ246" s="1" t="s">
        <v>9</v>
      </c>
      <c r="AR246" t="s">
        <v>6</v>
      </c>
      <c r="AS246" s="2">
        <v>1334730</v>
      </c>
      <c r="AU246" s="1" t="s">
        <v>1</v>
      </c>
      <c r="AV246" t="s">
        <v>2</v>
      </c>
      <c r="AW246" t="s">
        <v>3</v>
      </c>
      <c r="AX246" t="s">
        <v>4</v>
      </c>
      <c r="AY246" t="s">
        <v>5</v>
      </c>
      <c r="AZ246" t="s">
        <v>6</v>
      </c>
      <c r="BA246" s="2">
        <v>1383580</v>
      </c>
      <c r="BC246" s="1" t="s">
        <v>8</v>
      </c>
      <c r="BD246" t="s">
        <v>6</v>
      </c>
      <c r="BE246" s="2">
        <v>1378610</v>
      </c>
      <c r="BG246" s="1" t="s">
        <v>9</v>
      </c>
      <c r="BH246" t="s">
        <v>6</v>
      </c>
      <c r="BI246" s="2">
        <v>1387170</v>
      </c>
      <c r="BK246" s="1" t="s">
        <v>1</v>
      </c>
      <c r="BL246" t="s">
        <v>2</v>
      </c>
      <c r="BM246" t="s">
        <v>3</v>
      </c>
      <c r="BN246" t="s">
        <v>4</v>
      </c>
      <c r="BO246" t="s">
        <v>5</v>
      </c>
      <c r="BP246" t="s">
        <v>6</v>
      </c>
      <c r="BQ246" s="2">
        <v>1419190</v>
      </c>
      <c r="BS246" s="1" t="s">
        <v>8</v>
      </c>
      <c r="BT246" t="s">
        <v>6</v>
      </c>
      <c r="BU246" s="2">
        <v>1432420</v>
      </c>
      <c r="BW246" s="1" t="s">
        <v>9</v>
      </c>
      <c r="BX246" t="s">
        <v>6</v>
      </c>
      <c r="BY246" s="2">
        <v>1427510</v>
      </c>
      <c r="CA246" s="1" t="s">
        <v>1</v>
      </c>
      <c r="CB246" t="s">
        <v>2</v>
      </c>
      <c r="CC246" t="s">
        <v>3</v>
      </c>
      <c r="CD246" t="s">
        <v>4</v>
      </c>
      <c r="CE246" t="s">
        <v>5</v>
      </c>
      <c r="CF246" t="s">
        <v>6</v>
      </c>
      <c r="CG246" s="2">
        <v>1673050</v>
      </c>
      <c r="CI246" s="1" t="s">
        <v>8</v>
      </c>
      <c r="CJ246" t="s">
        <v>6</v>
      </c>
      <c r="CK246" s="2">
        <v>1669150</v>
      </c>
      <c r="CM246" s="1" t="s">
        <v>9</v>
      </c>
      <c r="CN246" t="s">
        <v>6</v>
      </c>
      <c r="CO246" s="2">
        <v>1678560</v>
      </c>
    </row>
    <row r="247" spans="1:93">
      <c r="A247" s="1" t="s">
        <v>1</v>
      </c>
      <c r="B247" t="s">
        <v>2</v>
      </c>
      <c r="C247" t="s">
        <v>3</v>
      </c>
      <c r="D247" t="s">
        <v>4</v>
      </c>
      <c r="E247" t="s">
        <v>5</v>
      </c>
      <c r="F247" t="s">
        <v>6</v>
      </c>
      <c r="G247" s="2">
        <v>1136940</v>
      </c>
      <c r="I247" t="s">
        <v>8</v>
      </c>
      <c r="J247" s="2">
        <v>1133110</v>
      </c>
      <c r="L247" t="s">
        <v>9</v>
      </c>
      <c r="M247" s="2">
        <v>1139330</v>
      </c>
      <c r="O247" s="1" t="s">
        <v>1</v>
      </c>
      <c r="P247" t="s">
        <v>2</v>
      </c>
      <c r="Q247" t="s">
        <v>3</v>
      </c>
      <c r="R247" t="s">
        <v>4</v>
      </c>
      <c r="S247" t="s">
        <v>5</v>
      </c>
      <c r="T247" t="s">
        <v>6</v>
      </c>
      <c r="U247" s="2">
        <v>1197110</v>
      </c>
      <c r="W247" t="s">
        <v>8</v>
      </c>
      <c r="X247" t="s">
        <v>6</v>
      </c>
      <c r="Y247" s="2">
        <v>1193180</v>
      </c>
      <c r="AA247" t="s">
        <v>9</v>
      </c>
      <c r="AB247" t="s">
        <v>6</v>
      </c>
      <c r="AC247" s="2">
        <v>1199220</v>
      </c>
      <c r="AE247" s="1" t="s">
        <v>1</v>
      </c>
      <c r="AF247" t="s">
        <v>2</v>
      </c>
      <c r="AG247" t="s">
        <v>3</v>
      </c>
      <c r="AH247" t="s">
        <v>4</v>
      </c>
      <c r="AI247" t="s">
        <v>5</v>
      </c>
      <c r="AJ247" t="s">
        <v>6</v>
      </c>
      <c r="AK247" s="2">
        <v>1332390</v>
      </c>
      <c r="AM247" s="1" t="s">
        <v>8</v>
      </c>
      <c r="AN247" t="s">
        <v>6</v>
      </c>
      <c r="AO247" s="2">
        <v>1328410</v>
      </c>
      <c r="AQ247" s="1" t="s">
        <v>9</v>
      </c>
      <c r="AR247" t="s">
        <v>6</v>
      </c>
      <c r="AS247" s="2">
        <v>1339460</v>
      </c>
      <c r="AU247" s="1" t="s">
        <v>1</v>
      </c>
      <c r="AV247" t="s">
        <v>2</v>
      </c>
      <c r="AW247" t="s">
        <v>3</v>
      </c>
      <c r="AX247" t="s">
        <v>4</v>
      </c>
      <c r="AY247" t="s">
        <v>5</v>
      </c>
      <c r="AZ247" t="s">
        <v>6</v>
      </c>
      <c r="BA247" s="2">
        <v>1389690</v>
      </c>
      <c r="BC247" s="1" t="s">
        <v>8</v>
      </c>
      <c r="BD247" t="s">
        <v>6</v>
      </c>
      <c r="BE247" s="2">
        <v>1385430</v>
      </c>
      <c r="BG247" s="1" t="s">
        <v>9</v>
      </c>
      <c r="BH247" t="s">
        <v>6</v>
      </c>
      <c r="BI247" s="2">
        <v>1392400</v>
      </c>
      <c r="BK247" s="1" t="s">
        <v>1</v>
      </c>
      <c r="BL247" t="s">
        <v>2</v>
      </c>
      <c r="BM247" t="s">
        <v>3</v>
      </c>
      <c r="BN247" t="s">
        <v>4</v>
      </c>
      <c r="BO247" t="s">
        <v>5</v>
      </c>
      <c r="BP247" t="s">
        <v>6</v>
      </c>
      <c r="BQ247" s="2">
        <v>1424420</v>
      </c>
      <c r="BS247" s="1" t="s">
        <v>8</v>
      </c>
      <c r="BT247" t="s">
        <v>6</v>
      </c>
      <c r="BU247" s="2">
        <v>1437700</v>
      </c>
      <c r="BW247" s="1" t="s">
        <v>9</v>
      </c>
      <c r="BX247" t="s">
        <v>6</v>
      </c>
      <c r="BY247" s="2">
        <v>1433990</v>
      </c>
      <c r="CA247" s="1" t="s">
        <v>1</v>
      </c>
      <c r="CB247" t="s">
        <v>2</v>
      </c>
      <c r="CC247" t="s">
        <v>3</v>
      </c>
      <c r="CD247" t="s">
        <v>4</v>
      </c>
      <c r="CE247" t="s">
        <v>5</v>
      </c>
      <c r="CF247" t="s">
        <v>6</v>
      </c>
      <c r="CG247" s="2">
        <v>1681810</v>
      </c>
      <c r="CI247" s="1" t="s">
        <v>8</v>
      </c>
      <c r="CJ247" t="s">
        <v>6</v>
      </c>
      <c r="CK247" s="2">
        <v>1676570</v>
      </c>
      <c r="CM247" s="1" t="s">
        <v>9</v>
      </c>
      <c r="CN247" t="s">
        <v>6</v>
      </c>
      <c r="CO247" s="2">
        <v>1685810</v>
      </c>
    </row>
    <row r="248" spans="1:93">
      <c r="A248" s="1" t="s">
        <v>1</v>
      </c>
      <c r="B248" t="s">
        <v>2</v>
      </c>
      <c r="C248" t="s">
        <v>3</v>
      </c>
      <c r="D248" t="s">
        <v>4</v>
      </c>
      <c r="E248" t="s">
        <v>5</v>
      </c>
      <c r="F248" t="s">
        <v>6</v>
      </c>
      <c r="G248" s="2">
        <v>1141940</v>
      </c>
      <c r="I248" t="s">
        <v>8</v>
      </c>
      <c r="J248" s="2">
        <v>1137240</v>
      </c>
      <c r="L248" t="s">
        <v>9</v>
      </c>
      <c r="M248" s="2">
        <v>1143820</v>
      </c>
      <c r="O248" s="1" t="s">
        <v>1</v>
      </c>
      <c r="P248" t="s">
        <v>2</v>
      </c>
      <c r="Q248" t="s">
        <v>3</v>
      </c>
      <c r="R248" t="s">
        <v>4</v>
      </c>
      <c r="S248" t="s">
        <v>5</v>
      </c>
      <c r="T248" t="s">
        <v>6</v>
      </c>
      <c r="U248" s="2">
        <v>1201650</v>
      </c>
      <c r="W248" t="s">
        <v>8</v>
      </c>
      <c r="X248" t="s">
        <v>6</v>
      </c>
      <c r="Y248" s="2">
        <v>1197710</v>
      </c>
      <c r="AA248" t="s">
        <v>9</v>
      </c>
      <c r="AB248" t="s">
        <v>6</v>
      </c>
      <c r="AC248" s="2">
        <v>1203770</v>
      </c>
      <c r="AE248" s="1" t="s">
        <v>1</v>
      </c>
      <c r="AF248" t="s">
        <v>2</v>
      </c>
      <c r="AG248" t="s">
        <v>3</v>
      </c>
      <c r="AH248" t="s">
        <v>4</v>
      </c>
      <c r="AI248" t="s">
        <v>5</v>
      </c>
      <c r="AJ248" t="s">
        <v>6</v>
      </c>
      <c r="AK248" s="2">
        <v>1337070</v>
      </c>
      <c r="AM248" s="1" t="s">
        <v>8</v>
      </c>
      <c r="AN248" t="s">
        <v>6</v>
      </c>
      <c r="AO248" s="2">
        <v>1333230</v>
      </c>
      <c r="AQ248" s="1" t="s">
        <v>9</v>
      </c>
      <c r="AR248" t="s">
        <v>6</v>
      </c>
      <c r="AS248" s="2">
        <v>1344790</v>
      </c>
      <c r="AU248" s="1" t="s">
        <v>1</v>
      </c>
      <c r="AV248" t="s">
        <v>2</v>
      </c>
      <c r="AW248" t="s">
        <v>3</v>
      </c>
      <c r="AX248" t="s">
        <v>4</v>
      </c>
      <c r="AY248" t="s">
        <v>5</v>
      </c>
      <c r="AZ248" t="s">
        <v>6</v>
      </c>
      <c r="BA248" s="2">
        <v>1394920</v>
      </c>
      <c r="BC248" s="1" t="s">
        <v>8</v>
      </c>
      <c r="BD248" t="s">
        <v>6</v>
      </c>
      <c r="BE248" s="2">
        <v>1390830</v>
      </c>
      <c r="BG248" s="1" t="s">
        <v>9</v>
      </c>
      <c r="BH248" t="s">
        <v>6</v>
      </c>
      <c r="BI248" s="2">
        <v>1397780</v>
      </c>
      <c r="BK248" s="1" t="s">
        <v>1</v>
      </c>
      <c r="BL248" t="s">
        <v>2</v>
      </c>
      <c r="BM248" t="s">
        <v>3</v>
      </c>
      <c r="BN248" t="s">
        <v>4</v>
      </c>
      <c r="BO248" t="s">
        <v>5</v>
      </c>
      <c r="BP248" t="s">
        <v>6</v>
      </c>
      <c r="BQ248" s="2">
        <v>1431040</v>
      </c>
      <c r="BS248" s="1" t="s">
        <v>8</v>
      </c>
      <c r="BT248" t="s">
        <v>6</v>
      </c>
      <c r="BU248" s="2">
        <v>1443110</v>
      </c>
      <c r="BW248" s="1" t="s">
        <v>9</v>
      </c>
      <c r="BX248" t="s">
        <v>6</v>
      </c>
      <c r="BY248" s="2">
        <v>1439220</v>
      </c>
      <c r="CA248" s="1" t="s">
        <v>1</v>
      </c>
      <c r="CB248" t="s">
        <v>2</v>
      </c>
      <c r="CC248" t="s">
        <v>3</v>
      </c>
      <c r="CD248" t="s">
        <v>4</v>
      </c>
      <c r="CE248" t="s">
        <v>5</v>
      </c>
      <c r="CF248" t="s">
        <v>6</v>
      </c>
      <c r="CG248" s="2">
        <v>1688190</v>
      </c>
      <c r="CI248" s="1" t="s">
        <v>8</v>
      </c>
      <c r="CJ248" t="s">
        <v>6</v>
      </c>
      <c r="CK248" s="2">
        <v>1684260</v>
      </c>
      <c r="CM248" s="1" t="s">
        <v>9</v>
      </c>
      <c r="CN248" t="s">
        <v>6</v>
      </c>
      <c r="CO248" s="2">
        <v>1692150</v>
      </c>
    </row>
    <row r="249" spans="1:93">
      <c r="A249" s="1" t="s">
        <v>1</v>
      </c>
      <c r="B249" t="s">
        <v>2</v>
      </c>
      <c r="C249" t="s">
        <v>3</v>
      </c>
      <c r="D249" t="s">
        <v>4</v>
      </c>
      <c r="E249" t="s">
        <v>5</v>
      </c>
      <c r="F249" t="s">
        <v>6</v>
      </c>
      <c r="G249" s="2">
        <v>1146180</v>
      </c>
      <c r="I249" t="s">
        <v>8</v>
      </c>
      <c r="J249" s="2">
        <v>1142260</v>
      </c>
      <c r="L249" t="s">
        <v>9</v>
      </c>
      <c r="M249" s="2">
        <v>1148090</v>
      </c>
      <c r="O249" s="1" t="s">
        <v>1</v>
      </c>
      <c r="P249" t="s">
        <v>2</v>
      </c>
      <c r="Q249" t="s">
        <v>3</v>
      </c>
      <c r="R249" t="s">
        <v>4</v>
      </c>
      <c r="S249" t="s">
        <v>5</v>
      </c>
      <c r="T249" t="s">
        <v>6</v>
      </c>
      <c r="U249" s="2">
        <v>1206080</v>
      </c>
      <c r="W249" t="s">
        <v>8</v>
      </c>
      <c r="X249" t="s">
        <v>6</v>
      </c>
      <c r="Y249" s="2">
        <v>1202250</v>
      </c>
      <c r="AA249" t="s">
        <v>9</v>
      </c>
      <c r="AB249" t="s">
        <v>6</v>
      </c>
      <c r="AC249" s="2">
        <v>1208160</v>
      </c>
      <c r="AE249" s="1" t="s">
        <v>1</v>
      </c>
      <c r="AF249" t="s">
        <v>2</v>
      </c>
      <c r="AG249" t="s">
        <v>3</v>
      </c>
      <c r="AH249" t="s">
        <v>4</v>
      </c>
      <c r="AI249" t="s">
        <v>5</v>
      </c>
      <c r="AJ249" t="s">
        <v>6</v>
      </c>
      <c r="AK249" s="2">
        <v>1341790</v>
      </c>
      <c r="AM249" s="1" t="s">
        <v>8</v>
      </c>
      <c r="AN249" t="s">
        <v>6</v>
      </c>
      <c r="AO249" s="2">
        <v>1337950</v>
      </c>
      <c r="AQ249" s="1" t="s">
        <v>9</v>
      </c>
      <c r="AR249" t="s">
        <v>6</v>
      </c>
      <c r="AS249" s="2">
        <v>1350740</v>
      </c>
      <c r="AU249" s="1" t="s">
        <v>1</v>
      </c>
      <c r="AV249" t="s">
        <v>2</v>
      </c>
      <c r="AW249" t="s">
        <v>3</v>
      </c>
      <c r="AX249" t="s">
        <v>4</v>
      </c>
      <c r="AY249" t="s">
        <v>5</v>
      </c>
      <c r="AZ249" t="s">
        <v>6</v>
      </c>
      <c r="BA249" s="2">
        <v>1400230</v>
      </c>
      <c r="BC249" s="1" t="s">
        <v>8</v>
      </c>
      <c r="BD249" t="s">
        <v>6</v>
      </c>
      <c r="BE249" s="2">
        <v>1396090</v>
      </c>
      <c r="BG249" s="1" t="s">
        <v>9</v>
      </c>
      <c r="BH249" t="s">
        <v>6</v>
      </c>
      <c r="BI249" s="2">
        <v>1403160</v>
      </c>
      <c r="BK249" s="1" t="s">
        <v>1</v>
      </c>
      <c r="BL249" t="s">
        <v>2</v>
      </c>
      <c r="BM249" t="s">
        <v>3</v>
      </c>
      <c r="BN249" t="s">
        <v>4</v>
      </c>
      <c r="BO249" t="s">
        <v>5</v>
      </c>
      <c r="BP249" t="s">
        <v>6</v>
      </c>
      <c r="BQ249" s="2">
        <v>1436320</v>
      </c>
      <c r="BS249" s="1" t="s">
        <v>8</v>
      </c>
      <c r="BT249" t="s">
        <v>6</v>
      </c>
      <c r="BU249" s="2">
        <v>1449040</v>
      </c>
      <c r="BW249" s="1" t="s">
        <v>9</v>
      </c>
      <c r="BX249" t="s">
        <v>6</v>
      </c>
      <c r="BY249" s="2">
        <v>1445310</v>
      </c>
      <c r="CA249" s="1" t="s">
        <v>1</v>
      </c>
      <c r="CB249" t="s">
        <v>2</v>
      </c>
      <c r="CC249" t="s">
        <v>3</v>
      </c>
      <c r="CD249" t="s">
        <v>4</v>
      </c>
      <c r="CE249" t="s">
        <v>5</v>
      </c>
      <c r="CF249" t="s">
        <v>6</v>
      </c>
      <c r="CG249" s="2">
        <v>1694490</v>
      </c>
      <c r="CI249" s="1" t="s">
        <v>8</v>
      </c>
      <c r="CJ249" t="s">
        <v>6</v>
      </c>
      <c r="CK249" s="2">
        <v>1690620</v>
      </c>
      <c r="CM249" s="1" t="s">
        <v>9</v>
      </c>
      <c r="CN249" t="s">
        <v>6</v>
      </c>
      <c r="CO249" s="2">
        <v>1698890</v>
      </c>
    </row>
    <row r="250" spans="1:93">
      <c r="A250" s="1" t="s">
        <v>1</v>
      </c>
      <c r="B250" t="s">
        <v>2</v>
      </c>
      <c r="C250" t="s">
        <v>3</v>
      </c>
      <c r="D250" t="s">
        <v>4</v>
      </c>
      <c r="E250" t="s">
        <v>5</v>
      </c>
      <c r="F250" t="s">
        <v>6</v>
      </c>
      <c r="G250" s="2">
        <v>1150470</v>
      </c>
      <c r="I250" t="s">
        <v>8</v>
      </c>
      <c r="J250" s="2">
        <v>1146490</v>
      </c>
      <c r="L250" t="s">
        <v>9</v>
      </c>
      <c r="M250" s="2">
        <v>1152310</v>
      </c>
      <c r="O250" s="1" t="s">
        <v>1</v>
      </c>
      <c r="P250" t="s">
        <v>2</v>
      </c>
      <c r="Q250" t="s">
        <v>3</v>
      </c>
      <c r="R250" t="s">
        <v>4</v>
      </c>
      <c r="S250" t="s">
        <v>5</v>
      </c>
      <c r="T250" t="s">
        <v>6</v>
      </c>
      <c r="U250" s="2">
        <v>1210530</v>
      </c>
      <c r="W250" t="s">
        <v>8</v>
      </c>
      <c r="X250" t="s">
        <v>6</v>
      </c>
      <c r="Y250" s="2">
        <v>1206650</v>
      </c>
      <c r="AA250" t="s">
        <v>9</v>
      </c>
      <c r="AB250" t="s">
        <v>6</v>
      </c>
      <c r="AC250" s="2">
        <v>1213500</v>
      </c>
      <c r="AE250" s="1" t="s">
        <v>1</v>
      </c>
      <c r="AF250" t="s">
        <v>2</v>
      </c>
      <c r="AG250" t="s">
        <v>3</v>
      </c>
      <c r="AH250" t="s">
        <v>4</v>
      </c>
      <c r="AI250" t="s">
        <v>5</v>
      </c>
      <c r="AJ250" t="s">
        <v>6</v>
      </c>
      <c r="AK250" s="2">
        <v>1348220</v>
      </c>
      <c r="AM250" s="1" t="s">
        <v>8</v>
      </c>
      <c r="AN250" t="s">
        <v>6</v>
      </c>
      <c r="AO250" s="2">
        <v>1342650</v>
      </c>
      <c r="AQ250" s="1" t="s">
        <v>9</v>
      </c>
      <c r="AR250" t="s">
        <v>6</v>
      </c>
      <c r="AS250" s="2">
        <v>1355450</v>
      </c>
      <c r="AU250" s="1" t="s">
        <v>1</v>
      </c>
      <c r="AV250" t="s">
        <v>2</v>
      </c>
      <c r="AW250" t="s">
        <v>3</v>
      </c>
      <c r="AX250" t="s">
        <v>4</v>
      </c>
      <c r="AY250" t="s">
        <v>5</v>
      </c>
      <c r="AZ250" t="s">
        <v>6</v>
      </c>
      <c r="BA250" s="2">
        <v>1405600</v>
      </c>
      <c r="BC250" s="1" t="s">
        <v>8</v>
      </c>
      <c r="BD250" t="s">
        <v>6</v>
      </c>
      <c r="BE250" s="2">
        <v>1401340</v>
      </c>
      <c r="BG250" s="1" t="s">
        <v>9</v>
      </c>
      <c r="BH250" t="s">
        <v>6</v>
      </c>
      <c r="BI250" s="2">
        <v>1408280</v>
      </c>
      <c r="BK250" s="1" t="s">
        <v>1</v>
      </c>
      <c r="BL250" t="s">
        <v>2</v>
      </c>
      <c r="BM250" t="s">
        <v>3</v>
      </c>
      <c r="BN250" t="s">
        <v>4</v>
      </c>
      <c r="BO250" t="s">
        <v>5</v>
      </c>
      <c r="BP250" t="s">
        <v>6</v>
      </c>
      <c r="BQ250" s="2">
        <v>1441590</v>
      </c>
      <c r="BS250" s="1" t="s">
        <v>8</v>
      </c>
      <c r="BT250" t="s">
        <v>6</v>
      </c>
      <c r="BU250" s="2">
        <v>1454390</v>
      </c>
      <c r="BW250" s="1" t="s">
        <v>9</v>
      </c>
      <c r="BX250" t="s">
        <v>6</v>
      </c>
      <c r="BY250" s="2">
        <v>1450560</v>
      </c>
      <c r="CA250" s="1" t="s">
        <v>1</v>
      </c>
      <c r="CB250" t="s">
        <v>2</v>
      </c>
      <c r="CC250" t="s">
        <v>3</v>
      </c>
      <c r="CD250" t="s">
        <v>4</v>
      </c>
      <c r="CE250" t="s">
        <v>5</v>
      </c>
      <c r="CF250" t="s">
        <v>6</v>
      </c>
      <c r="CG250" s="2">
        <v>1701280</v>
      </c>
      <c r="CI250" s="1" t="s">
        <v>8</v>
      </c>
      <c r="CJ250" t="s">
        <v>6</v>
      </c>
      <c r="CK250" s="2">
        <v>1697080</v>
      </c>
      <c r="CM250" s="1" t="s">
        <v>9</v>
      </c>
      <c r="CN250" t="s">
        <v>6</v>
      </c>
      <c r="CO250" s="2">
        <v>1705220</v>
      </c>
    </row>
    <row r="251" spans="1:93">
      <c r="A251" s="1" t="s">
        <v>1</v>
      </c>
      <c r="B251" t="s">
        <v>2</v>
      </c>
      <c r="C251" t="s">
        <v>3</v>
      </c>
      <c r="D251" t="s">
        <v>4</v>
      </c>
      <c r="E251" t="s">
        <v>5</v>
      </c>
      <c r="F251" t="s">
        <v>6</v>
      </c>
      <c r="G251" s="2">
        <v>1154630</v>
      </c>
      <c r="I251" t="s">
        <v>8</v>
      </c>
      <c r="J251" s="2">
        <v>1150780</v>
      </c>
      <c r="L251" t="s">
        <v>9</v>
      </c>
      <c r="M251" s="2">
        <v>1156610</v>
      </c>
      <c r="O251" s="1" t="s">
        <v>1</v>
      </c>
      <c r="P251" t="s">
        <v>2</v>
      </c>
      <c r="Q251" t="s">
        <v>3</v>
      </c>
      <c r="R251" t="s">
        <v>4</v>
      </c>
      <c r="S251" t="s">
        <v>5</v>
      </c>
      <c r="T251" t="s">
        <v>6</v>
      </c>
      <c r="U251" s="2">
        <v>1216290</v>
      </c>
      <c r="W251" t="s">
        <v>8</v>
      </c>
      <c r="X251" t="s">
        <v>6</v>
      </c>
      <c r="Y251" s="2">
        <v>1211220</v>
      </c>
      <c r="AA251" t="s">
        <v>9</v>
      </c>
      <c r="AB251" t="s">
        <v>6</v>
      </c>
      <c r="AC251" s="2">
        <v>1218430</v>
      </c>
      <c r="AE251" s="1" t="s">
        <v>1</v>
      </c>
      <c r="AF251" t="s">
        <v>2</v>
      </c>
      <c r="AG251" t="s">
        <v>3</v>
      </c>
      <c r="AH251" t="s">
        <v>4</v>
      </c>
      <c r="AI251" t="s">
        <v>5</v>
      </c>
      <c r="AJ251" t="s">
        <v>6</v>
      </c>
      <c r="AK251" s="2">
        <v>1353080</v>
      </c>
      <c r="AM251" s="1" t="s">
        <v>8</v>
      </c>
      <c r="AN251" t="s">
        <v>6</v>
      </c>
      <c r="AO251" s="2">
        <v>1349190</v>
      </c>
      <c r="AQ251" s="1" t="s">
        <v>9</v>
      </c>
      <c r="AR251" t="s">
        <v>6</v>
      </c>
      <c r="AS251" s="2">
        <v>1361480</v>
      </c>
      <c r="AU251" s="1" t="s">
        <v>1</v>
      </c>
      <c r="AV251" t="s">
        <v>2</v>
      </c>
      <c r="AW251" t="s">
        <v>3</v>
      </c>
      <c r="AX251" t="s">
        <v>4</v>
      </c>
      <c r="AY251" t="s">
        <v>5</v>
      </c>
      <c r="AZ251" t="s">
        <v>6</v>
      </c>
      <c r="BA251" s="2">
        <v>1411840</v>
      </c>
      <c r="BC251" s="1" t="s">
        <v>8</v>
      </c>
      <c r="BD251" t="s">
        <v>6</v>
      </c>
      <c r="BE251" s="2">
        <v>1406720</v>
      </c>
      <c r="BG251" s="1" t="s">
        <v>9</v>
      </c>
      <c r="BH251" t="s">
        <v>6</v>
      </c>
      <c r="BI251" s="2">
        <v>1415640</v>
      </c>
      <c r="BK251" s="1" t="s">
        <v>1</v>
      </c>
      <c r="BL251" t="s">
        <v>2</v>
      </c>
      <c r="BM251" t="s">
        <v>3</v>
      </c>
      <c r="BN251" t="s">
        <v>4</v>
      </c>
      <c r="BO251" t="s">
        <v>5</v>
      </c>
      <c r="BP251" t="s">
        <v>6</v>
      </c>
      <c r="BQ251" s="2">
        <v>1447660</v>
      </c>
      <c r="BS251" s="1" t="s">
        <v>8</v>
      </c>
      <c r="BT251" t="s">
        <v>6</v>
      </c>
      <c r="BU251" s="2">
        <v>1459690</v>
      </c>
      <c r="BW251" s="1" t="s">
        <v>9</v>
      </c>
      <c r="BX251" t="s">
        <v>6</v>
      </c>
      <c r="BY251" s="2">
        <v>1455920</v>
      </c>
      <c r="CA251" s="1" t="s">
        <v>1</v>
      </c>
      <c r="CB251" t="s">
        <v>2</v>
      </c>
      <c r="CC251" t="s">
        <v>3</v>
      </c>
      <c r="CD251" t="s">
        <v>4</v>
      </c>
      <c r="CE251" t="s">
        <v>5</v>
      </c>
      <c r="CF251" t="s">
        <v>6</v>
      </c>
      <c r="CG251" s="2">
        <v>1707550</v>
      </c>
      <c r="CI251" s="1" t="s">
        <v>8</v>
      </c>
      <c r="CJ251" t="s">
        <v>6</v>
      </c>
      <c r="CK251" s="2">
        <v>1703700</v>
      </c>
      <c r="CM251" s="1" t="s">
        <v>9</v>
      </c>
      <c r="CN251" t="s">
        <v>6</v>
      </c>
      <c r="CO251" s="2">
        <v>1711470</v>
      </c>
    </row>
    <row r="252" spans="1:93">
      <c r="A252" s="1" t="s">
        <v>1</v>
      </c>
      <c r="B252" t="s">
        <v>2</v>
      </c>
      <c r="C252" t="s">
        <v>3</v>
      </c>
      <c r="D252" t="s">
        <v>4</v>
      </c>
      <c r="E252" t="s">
        <v>5</v>
      </c>
      <c r="F252" t="s">
        <v>6</v>
      </c>
      <c r="G252" s="2">
        <v>1158940</v>
      </c>
      <c r="I252" t="s">
        <v>8</v>
      </c>
      <c r="J252" s="2">
        <v>1154940</v>
      </c>
      <c r="L252" t="s">
        <v>9</v>
      </c>
      <c r="M252" s="2">
        <v>1160880</v>
      </c>
      <c r="O252" s="1" t="s">
        <v>1</v>
      </c>
      <c r="P252" t="s">
        <v>2</v>
      </c>
      <c r="Q252" t="s">
        <v>3</v>
      </c>
      <c r="R252" t="s">
        <v>4</v>
      </c>
      <c r="S252" t="s">
        <v>5</v>
      </c>
      <c r="T252" t="s">
        <v>6</v>
      </c>
      <c r="U252" s="2">
        <v>1220760</v>
      </c>
      <c r="W252" t="s">
        <v>8</v>
      </c>
      <c r="X252" t="s">
        <v>6</v>
      </c>
      <c r="Y252" s="2">
        <v>1216920</v>
      </c>
      <c r="AA252" t="s">
        <v>9</v>
      </c>
      <c r="AB252" t="s">
        <v>6</v>
      </c>
      <c r="AC252" s="2">
        <v>1222860</v>
      </c>
      <c r="AE252" s="1" t="s">
        <v>1</v>
      </c>
      <c r="AF252" t="s">
        <v>2</v>
      </c>
      <c r="AG252" t="s">
        <v>3</v>
      </c>
      <c r="AH252" t="s">
        <v>4</v>
      </c>
      <c r="AI252" t="s">
        <v>5</v>
      </c>
      <c r="AJ252" t="s">
        <v>6</v>
      </c>
      <c r="AK252" s="2">
        <v>1358340</v>
      </c>
      <c r="AM252" s="1" t="s">
        <v>8</v>
      </c>
      <c r="AN252" t="s">
        <v>6</v>
      </c>
      <c r="AO252" s="2">
        <v>1353930</v>
      </c>
      <c r="AQ252" s="1" t="s">
        <v>9</v>
      </c>
      <c r="AR252" t="s">
        <v>6</v>
      </c>
      <c r="AS252" s="2">
        <v>1366600</v>
      </c>
      <c r="AU252" s="1" t="s">
        <v>1</v>
      </c>
      <c r="AV252" t="s">
        <v>2</v>
      </c>
      <c r="AW252" t="s">
        <v>3</v>
      </c>
      <c r="AX252" t="s">
        <v>4</v>
      </c>
      <c r="AY252" t="s">
        <v>5</v>
      </c>
      <c r="AZ252" t="s">
        <v>6</v>
      </c>
      <c r="BA252" s="2">
        <v>1418290</v>
      </c>
      <c r="BC252" s="1" t="s">
        <v>8</v>
      </c>
      <c r="BD252" t="s">
        <v>6</v>
      </c>
      <c r="BE252" s="2">
        <v>1413570</v>
      </c>
      <c r="BG252" s="1" t="s">
        <v>9</v>
      </c>
      <c r="BH252" t="s">
        <v>6</v>
      </c>
      <c r="BI252" s="2">
        <v>1421390</v>
      </c>
      <c r="BK252" s="1" t="s">
        <v>1</v>
      </c>
      <c r="BL252" t="s">
        <v>2</v>
      </c>
      <c r="BM252" t="s">
        <v>3</v>
      </c>
      <c r="BN252" t="s">
        <v>4</v>
      </c>
      <c r="BO252" t="s">
        <v>5</v>
      </c>
      <c r="BP252" t="s">
        <v>6</v>
      </c>
      <c r="BQ252" s="2">
        <v>1453010</v>
      </c>
      <c r="BS252" s="1" t="s">
        <v>8</v>
      </c>
      <c r="BT252" t="s">
        <v>6</v>
      </c>
      <c r="BU252" s="2">
        <v>1465210</v>
      </c>
      <c r="BW252" s="1" t="s">
        <v>9</v>
      </c>
      <c r="BX252" t="s">
        <v>6</v>
      </c>
      <c r="BY252" s="2">
        <v>1461190</v>
      </c>
      <c r="CA252" s="1" t="s">
        <v>1</v>
      </c>
      <c r="CB252" t="s">
        <v>2</v>
      </c>
      <c r="CC252" t="s">
        <v>3</v>
      </c>
      <c r="CD252" t="s">
        <v>4</v>
      </c>
      <c r="CE252" t="s">
        <v>5</v>
      </c>
      <c r="CF252" t="s">
        <v>6</v>
      </c>
      <c r="CG252" s="2">
        <v>1714300</v>
      </c>
      <c r="CI252" s="1" t="s">
        <v>8</v>
      </c>
      <c r="CJ252" t="s">
        <v>6</v>
      </c>
      <c r="CK252" s="2">
        <v>1709940</v>
      </c>
      <c r="CM252" s="1" t="s">
        <v>9</v>
      </c>
      <c r="CN252" t="s">
        <v>6</v>
      </c>
      <c r="CO252" s="2">
        <v>1719240</v>
      </c>
    </row>
    <row r="253" spans="1:93">
      <c r="A253" s="1" t="s">
        <v>1</v>
      </c>
      <c r="B253" t="s">
        <v>2</v>
      </c>
      <c r="C253" t="s">
        <v>3</v>
      </c>
      <c r="D253" t="s">
        <v>4</v>
      </c>
      <c r="E253" t="s">
        <v>5</v>
      </c>
      <c r="F253" t="s">
        <v>6</v>
      </c>
      <c r="G253" s="2">
        <v>1163500</v>
      </c>
      <c r="I253" t="s">
        <v>8</v>
      </c>
      <c r="J253" s="2">
        <v>1159240</v>
      </c>
      <c r="L253" t="s">
        <v>9</v>
      </c>
      <c r="M253" s="2">
        <v>1165750</v>
      </c>
      <c r="O253" s="1" t="s">
        <v>1</v>
      </c>
      <c r="P253" t="s">
        <v>2</v>
      </c>
      <c r="Q253" t="s">
        <v>3</v>
      </c>
      <c r="R253" t="s">
        <v>4</v>
      </c>
      <c r="S253" t="s">
        <v>5</v>
      </c>
      <c r="T253" t="s">
        <v>6</v>
      </c>
      <c r="U253" s="2">
        <v>1225250</v>
      </c>
      <c r="W253" t="s">
        <v>8</v>
      </c>
      <c r="X253" t="s">
        <v>6</v>
      </c>
      <c r="Y253" s="2">
        <v>1221330</v>
      </c>
      <c r="AA253" t="s">
        <v>9</v>
      </c>
      <c r="AB253" t="s">
        <v>6</v>
      </c>
      <c r="AC253" s="2">
        <v>1227440</v>
      </c>
      <c r="AE253" s="1" t="s">
        <v>1</v>
      </c>
      <c r="AF253" t="s">
        <v>2</v>
      </c>
      <c r="AG253" t="s">
        <v>3</v>
      </c>
      <c r="AH253" t="s">
        <v>4</v>
      </c>
      <c r="AI253" t="s">
        <v>5</v>
      </c>
      <c r="AJ253" t="s">
        <v>6</v>
      </c>
      <c r="AK253" s="2">
        <v>1363920</v>
      </c>
      <c r="AM253" s="1" t="s">
        <v>8</v>
      </c>
      <c r="AN253" t="s">
        <v>6</v>
      </c>
      <c r="AO253" s="2">
        <v>1359740</v>
      </c>
      <c r="AQ253" s="1" t="s">
        <v>9</v>
      </c>
      <c r="AR253" t="s">
        <v>6</v>
      </c>
      <c r="AS253" s="2">
        <v>1371820</v>
      </c>
      <c r="AU253" s="1" t="s">
        <v>1</v>
      </c>
      <c r="AV253" t="s">
        <v>2</v>
      </c>
      <c r="AW253" t="s">
        <v>3</v>
      </c>
      <c r="AX253" t="s">
        <v>4</v>
      </c>
      <c r="AY253" t="s">
        <v>5</v>
      </c>
      <c r="AZ253" t="s">
        <v>6</v>
      </c>
      <c r="BA253" s="2">
        <v>1424850</v>
      </c>
      <c r="BC253" s="1" t="s">
        <v>8</v>
      </c>
      <c r="BD253" t="s">
        <v>6</v>
      </c>
      <c r="BE253" s="2">
        <v>1419790</v>
      </c>
      <c r="BG253" s="1" t="s">
        <v>9</v>
      </c>
      <c r="BH253" t="s">
        <v>6</v>
      </c>
      <c r="BI253" s="2">
        <v>1427790</v>
      </c>
      <c r="BK253" s="1" t="s">
        <v>1</v>
      </c>
      <c r="BL253" t="s">
        <v>2</v>
      </c>
      <c r="BM253" t="s">
        <v>3</v>
      </c>
      <c r="BN253" t="s">
        <v>4</v>
      </c>
      <c r="BO253" t="s">
        <v>5</v>
      </c>
      <c r="BP253" t="s">
        <v>6</v>
      </c>
      <c r="BQ253" s="2">
        <v>1458290</v>
      </c>
      <c r="BS253" s="1" t="s">
        <v>8</v>
      </c>
      <c r="BT253" t="s">
        <v>6</v>
      </c>
      <c r="BU253" s="2">
        <v>1471520</v>
      </c>
      <c r="BW253" s="1" t="s">
        <v>9</v>
      </c>
      <c r="BX253" t="s">
        <v>6</v>
      </c>
      <c r="BY253" s="2">
        <v>1467750</v>
      </c>
      <c r="CA253" s="1" t="s">
        <v>1</v>
      </c>
      <c r="CB253" t="s">
        <v>2</v>
      </c>
      <c r="CC253" t="s">
        <v>3</v>
      </c>
      <c r="CD253" t="s">
        <v>4</v>
      </c>
      <c r="CE253" t="s">
        <v>5</v>
      </c>
      <c r="CF253" t="s">
        <v>6</v>
      </c>
      <c r="CG253" s="2">
        <v>1721620</v>
      </c>
      <c r="CI253" s="1" t="s">
        <v>8</v>
      </c>
      <c r="CJ253" t="s">
        <v>6</v>
      </c>
      <c r="CK253" s="2">
        <v>1717690</v>
      </c>
      <c r="CM253" s="1" t="s">
        <v>9</v>
      </c>
      <c r="CN253" t="s">
        <v>6</v>
      </c>
      <c r="CO253" s="2">
        <v>1725580</v>
      </c>
    </row>
    <row r="254" spans="1:93">
      <c r="A254" s="1" t="s">
        <v>1</v>
      </c>
      <c r="B254" t="s">
        <v>2</v>
      </c>
      <c r="C254" t="s">
        <v>3</v>
      </c>
      <c r="D254" t="s">
        <v>4</v>
      </c>
      <c r="E254" t="s">
        <v>5</v>
      </c>
      <c r="F254" t="s">
        <v>6</v>
      </c>
      <c r="G254" s="2">
        <v>1168150</v>
      </c>
      <c r="I254" t="s">
        <v>8</v>
      </c>
      <c r="J254" s="2">
        <v>1163960</v>
      </c>
      <c r="L254" t="s">
        <v>9</v>
      </c>
      <c r="M254" s="2">
        <v>1170170</v>
      </c>
      <c r="O254" s="1" t="s">
        <v>1</v>
      </c>
      <c r="P254" t="s">
        <v>2</v>
      </c>
      <c r="Q254" t="s">
        <v>3</v>
      </c>
      <c r="R254" t="s">
        <v>4</v>
      </c>
      <c r="S254" t="s">
        <v>5</v>
      </c>
      <c r="T254" t="s">
        <v>6</v>
      </c>
      <c r="U254" s="2">
        <v>1230420</v>
      </c>
      <c r="W254" t="s">
        <v>8</v>
      </c>
      <c r="X254" t="s">
        <v>6</v>
      </c>
      <c r="Y254" s="2">
        <v>1225860</v>
      </c>
      <c r="AA254" t="s">
        <v>9</v>
      </c>
      <c r="AB254" t="s">
        <v>6</v>
      </c>
      <c r="AC254" s="2">
        <v>1232560</v>
      </c>
      <c r="AE254" s="1" t="s">
        <v>1</v>
      </c>
      <c r="AF254" t="s">
        <v>2</v>
      </c>
      <c r="AG254" t="s">
        <v>3</v>
      </c>
      <c r="AH254" t="s">
        <v>4</v>
      </c>
      <c r="AI254" t="s">
        <v>5</v>
      </c>
      <c r="AJ254" t="s">
        <v>6</v>
      </c>
      <c r="AK254" s="2">
        <v>1369090</v>
      </c>
      <c r="AM254" s="1" t="s">
        <v>8</v>
      </c>
      <c r="AN254" t="s">
        <v>6</v>
      </c>
      <c r="AO254" s="2">
        <v>1364780</v>
      </c>
      <c r="AQ254" s="1" t="s">
        <v>9</v>
      </c>
      <c r="AR254" t="s">
        <v>6</v>
      </c>
      <c r="AS254" s="2">
        <v>1376510</v>
      </c>
      <c r="AU254" s="1" t="s">
        <v>1</v>
      </c>
      <c r="AV254" t="s">
        <v>2</v>
      </c>
      <c r="AW254" t="s">
        <v>3</v>
      </c>
      <c r="AX254" t="s">
        <v>4</v>
      </c>
      <c r="AY254" t="s">
        <v>5</v>
      </c>
      <c r="AZ254" t="s">
        <v>6</v>
      </c>
      <c r="BA254" s="2">
        <v>1431060</v>
      </c>
      <c r="BC254" s="1" t="s">
        <v>8</v>
      </c>
      <c r="BD254" t="s">
        <v>6</v>
      </c>
      <c r="BE254" s="2">
        <v>1426160</v>
      </c>
      <c r="BG254" s="1" t="s">
        <v>9</v>
      </c>
      <c r="BH254" t="s">
        <v>6</v>
      </c>
      <c r="BI254" s="2">
        <v>1434180</v>
      </c>
      <c r="BK254" s="1" t="s">
        <v>1</v>
      </c>
      <c r="BL254" t="s">
        <v>2</v>
      </c>
      <c r="BM254" t="s">
        <v>3</v>
      </c>
      <c r="BN254" t="s">
        <v>4</v>
      </c>
      <c r="BO254" t="s">
        <v>5</v>
      </c>
      <c r="BP254" t="s">
        <v>6</v>
      </c>
      <c r="BQ254" s="2">
        <v>1463590</v>
      </c>
      <c r="BS254" s="1" t="s">
        <v>8</v>
      </c>
      <c r="BT254" t="s">
        <v>6</v>
      </c>
      <c r="BU254" s="2">
        <v>1476900</v>
      </c>
      <c r="BW254" s="1" t="s">
        <v>9</v>
      </c>
      <c r="BX254" t="s">
        <v>6</v>
      </c>
      <c r="BY254" s="2">
        <v>1473030</v>
      </c>
      <c r="CA254" s="1" t="s">
        <v>1</v>
      </c>
      <c r="CB254" t="s">
        <v>2</v>
      </c>
      <c r="CC254" t="s">
        <v>3</v>
      </c>
      <c r="CD254" t="s">
        <v>4</v>
      </c>
      <c r="CE254" t="s">
        <v>5</v>
      </c>
      <c r="CF254" t="s">
        <v>6</v>
      </c>
      <c r="CG254" s="2">
        <v>1727990</v>
      </c>
      <c r="CI254" s="1" t="s">
        <v>8</v>
      </c>
      <c r="CJ254" t="s">
        <v>6</v>
      </c>
      <c r="CK254" s="2">
        <v>1724060</v>
      </c>
      <c r="CM254" s="1" t="s">
        <v>9</v>
      </c>
      <c r="CN254" t="s">
        <v>6</v>
      </c>
      <c r="CO254" s="2">
        <v>1732750</v>
      </c>
    </row>
    <row r="255" spans="1:93">
      <c r="A255" s="1" t="s">
        <v>1</v>
      </c>
      <c r="B255" t="s">
        <v>2</v>
      </c>
      <c r="C255" t="s">
        <v>3</v>
      </c>
      <c r="D255" t="s">
        <v>4</v>
      </c>
      <c r="E255" t="s">
        <v>5</v>
      </c>
      <c r="F255" t="s">
        <v>6</v>
      </c>
      <c r="G255" s="2">
        <v>1173310</v>
      </c>
      <c r="I255" t="s">
        <v>8</v>
      </c>
      <c r="J255" s="2">
        <v>1168490</v>
      </c>
      <c r="L255" t="s">
        <v>9</v>
      </c>
      <c r="M255" s="2">
        <v>1175230</v>
      </c>
      <c r="O255" s="1" t="s">
        <v>1</v>
      </c>
      <c r="P255" t="s">
        <v>2</v>
      </c>
      <c r="Q255" t="s">
        <v>3</v>
      </c>
      <c r="R255" t="s">
        <v>4</v>
      </c>
      <c r="S255" t="s">
        <v>5</v>
      </c>
      <c r="T255" t="s">
        <v>6</v>
      </c>
      <c r="U255" s="2">
        <v>1234910</v>
      </c>
      <c r="W255" t="s">
        <v>8</v>
      </c>
      <c r="X255" t="s">
        <v>6</v>
      </c>
      <c r="Y255" s="2">
        <v>1231020</v>
      </c>
      <c r="AA255" t="s">
        <v>9</v>
      </c>
      <c r="AB255" t="s">
        <v>6</v>
      </c>
      <c r="AC255" s="2">
        <v>1237030</v>
      </c>
      <c r="AE255" s="1" t="s">
        <v>1</v>
      </c>
      <c r="AF255" t="s">
        <v>2</v>
      </c>
      <c r="AG255" t="s">
        <v>3</v>
      </c>
      <c r="AH255" t="s">
        <v>4</v>
      </c>
      <c r="AI255" t="s">
        <v>5</v>
      </c>
      <c r="AJ255" t="s">
        <v>6</v>
      </c>
      <c r="AK255" s="2">
        <v>1374160</v>
      </c>
      <c r="AM255" s="1" t="s">
        <v>8</v>
      </c>
      <c r="AN255" t="s">
        <v>6</v>
      </c>
      <c r="AO255" s="2">
        <v>1370150</v>
      </c>
      <c r="AQ255" s="1" t="s">
        <v>9</v>
      </c>
      <c r="AR255" t="s">
        <v>6</v>
      </c>
      <c r="AS255" s="2">
        <v>1381270</v>
      </c>
      <c r="AU255" s="1" t="s">
        <v>1</v>
      </c>
      <c r="AV255" t="s">
        <v>2</v>
      </c>
      <c r="AW255" t="s">
        <v>3</v>
      </c>
      <c r="AX255" t="s">
        <v>4</v>
      </c>
      <c r="AY255" t="s">
        <v>5</v>
      </c>
      <c r="AZ255" t="s">
        <v>6</v>
      </c>
      <c r="BA255" s="2">
        <v>1437070</v>
      </c>
      <c r="BC255" s="1" t="s">
        <v>8</v>
      </c>
      <c r="BD255" t="s">
        <v>6</v>
      </c>
      <c r="BE255" s="2">
        <v>1432470</v>
      </c>
      <c r="BG255" s="1" t="s">
        <v>9</v>
      </c>
      <c r="BH255" t="s">
        <v>6</v>
      </c>
      <c r="BI255" s="2">
        <v>1440370</v>
      </c>
      <c r="BK255" s="1" t="s">
        <v>1</v>
      </c>
      <c r="BL255" t="s">
        <v>2</v>
      </c>
      <c r="BM255" t="s">
        <v>3</v>
      </c>
      <c r="BN255" t="s">
        <v>4</v>
      </c>
      <c r="BO255" t="s">
        <v>5</v>
      </c>
      <c r="BP255" t="s">
        <v>6</v>
      </c>
      <c r="BQ255" s="2">
        <v>1470120</v>
      </c>
      <c r="BS255" s="1" t="s">
        <v>8</v>
      </c>
      <c r="BT255" t="s">
        <v>6</v>
      </c>
      <c r="BU255" s="2">
        <v>1483620</v>
      </c>
      <c r="BW255" s="1" t="s">
        <v>9</v>
      </c>
      <c r="BX255" t="s">
        <v>6</v>
      </c>
      <c r="BY255" s="2">
        <v>1478950</v>
      </c>
      <c r="CA255" s="1" t="s">
        <v>1</v>
      </c>
      <c r="CB255" t="s">
        <v>2</v>
      </c>
      <c r="CC255" t="s">
        <v>3</v>
      </c>
      <c r="CD255" t="s">
        <v>4</v>
      </c>
      <c r="CE255" t="s">
        <v>5</v>
      </c>
      <c r="CF255" t="s">
        <v>6</v>
      </c>
      <c r="CG255" s="2">
        <v>1735110</v>
      </c>
      <c r="CI255" s="1" t="s">
        <v>8</v>
      </c>
      <c r="CJ255" t="s">
        <v>6</v>
      </c>
      <c r="CK255" s="2">
        <v>1730760</v>
      </c>
      <c r="CM255" s="1" t="s">
        <v>9</v>
      </c>
      <c r="CN255" t="s">
        <v>6</v>
      </c>
      <c r="CO255" s="2">
        <v>1739110</v>
      </c>
    </row>
    <row r="256" spans="1:93">
      <c r="A256" s="1" t="s">
        <v>1</v>
      </c>
      <c r="B256" t="s">
        <v>2</v>
      </c>
      <c r="C256" t="s">
        <v>3</v>
      </c>
      <c r="D256" t="s">
        <v>4</v>
      </c>
      <c r="E256" t="s">
        <v>5</v>
      </c>
      <c r="F256" t="s">
        <v>6</v>
      </c>
      <c r="G256" s="2">
        <v>1177600</v>
      </c>
      <c r="I256" t="s">
        <v>8</v>
      </c>
      <c r="J256" s="2">
        <v>1173690</v>
      </c>
      <c r="L256" t="s">
        <v>9</v>
      </c>
      <c r="M256" s="2">
        <v>1179570</v>
      </c>
      <c r="O256" s="1" t="s">
        <v>1</v>
      </c>
      <c r="P256" t="s">
        <v>2</v>
      </c>
      <c r="Q256" t="s">
        <v>3</v>
      </c>
      <c r="R256" t="s">
        <v>4</v>
      </c>
      <c r="S256" t="s">
        <v>5</v>
      </c>
      <c r="T256" t="s">
        <v>6</v>
      </c>
      <c r="U256" s="2">
        <v>1239340</v>
      </c>
      <c r="W256" t="s">
        <v>8</v>
      </c>
      <c r="X256" t="s">
        <v>6</v>
      </c>
      <c r="Y256" s="2">
        <v>1235520</v>
      </c>
      <c r="AA256" t="s">
        <v>9</v>
      </c>
      <c r="AB256" t="s">
        <v>6</v>
      </c>
      <c r="AC256" s="2">
        <v>1241440</v>
      </c>
      <c r="AE256" s="1" t="s">
        <v>1</v>
      </c>
      <c r="AF256" t="s">
        <v>2</v>
      </c>
      <c r="AG256" t="s">
        <v>3</v>
      </c>
      <c r="AH256" t="s">
        <v>4</v>
      </c>
      <c r="AI256" t="s">
        <v>5</v>
      </c>
      <c r="AJ256" t="s">
        <v>6</v>
      </c>
      <c r="AK256" s="2">
        <v>1378900</v>
      </c>
      <c r="AM256" s="1" t="s">
        <v>8</v>
      </c>
      <c r="AN256" t="s">
        <v>6</v>
      </c>
      <c r="AO256" s="2">
        <v>1375010</v>
      </c>
      <c r="AQ256" s="1" t="s">
        <v>9</v>
      </c>
      <c r="AR256" t="s">
        <v>6</v>
      </c>
      <c r="AS256" s="2">
        <v>1387280</v>
      </c>
      <c r="AU256" s="1" t="s">
        <v>1</v>
      </c>
      <c r="AV256" t="s">
        <v>2</v>
      </c>
      <c r="AW256" t="s">
        <v>3</v>
      </c>
      <c r="AX256" t="s">
        <v>4</v>
      </c>
      <c r="AY256" t="s">
        <v>5</v>
      </c>
      <c r="AZ256" t="s">
        <v>6</v>
      </c>
      <c r="BA256" s="2">
        <v>1443220</v>
      </c>
      <c r="BC256" s="1" t="s">
        <v>8</v>
      </c>
      <c r="BD256" t="s">
        <v>6</v>
      </c>
      <c r="BE256" s="2">
        <v>1438280</v>
      </c>
      <c r="BG256" s="1" t="s">
        <v>9</v>
      </c>
      <c r="BH256" t="s">
        <v>6</v>
      </c>
      <c r="BI256" s="2">
        <v>1447000</v>
      </c>
      <c r="BK256" s="1" t="s">
        <v>1</v>
      </c>
      <c r="BL256" t="s">
        <v>2</v>
      </c>
      <c r="BM256" t="s">
        <v>3</v>
      </c>
      <c r="BN256" t="s">
        <v>4</v>
      </c>
      <c r="BO256" t="s">
        <v>5</v>
      </c>
      <c r="BP256" t="s">
        <v>6</v>
      </c>
      <c r="BQ256" s="2">
        <v>1475410</v>
      </c>
      <c r="BS256" s="1" t="s">
        <v>8</v>
      </c>
      <c r="BT256" t="s">
        <v>6</v>
      </c>
      <c r="BU256" s="2">
        <v>1489660</v>
      </c>
      <c r="BW256" s="1" t="s">
        <v>9</v>
      </c>
      <c r="BX256" t="s">
        <v>6</v>
      </c>
      <c r="BY256" s="2">
        <v>1485750</v>
      </c>
      <c r="CA256" s="1" t="s">
        <v>1</v>
      </c>
      <c r="CB256" t="s">
        <v>2</v>
      </c>
      <c r="CC256" t="s">
        <v>3</v>
      </c>
      <c r="CD256" t="s">
        <v>4</v>
      </c>
      <c r="CE256" t="s">
        <v>5</v>
      </c>
      <c r="CF256" t="s">
        <v>6</v>
      </c>
      <c r="CG256" s="2">
        <v>1741430</v>
      </c>
      <c r="CI256" s="1" t="s">
        <v>8</v>
      </c>
      <c r="CJ256" t="s">
        <v>6</v>
      </c>
      <c r="CK256" s="2">
        <v>1737550</v>
      </c>
      <c r="CM256" s="1" t="s">
        <v>9</v>
      </c>
      <c r="CN256" t="s">
        <v>6</v>
      </c>
      <c r="CO256" s="2">
        <v>1745450</v>
      </c>
    </row>
    <row r="257" spans="1:93">
      <c r="A257" s="1" t="s">
        <v>1</v>
      </c>
      <c r="B257" t="s">
        <v>2</v>
      </c>
      <c r="C257" t="s">
        <v>3</v>
      </c>
      <c r="D257" t="s">
        <v>4</v>
      </c>
      <c r="E257" t="s">
        <v>5</v>
      </c>
      <c r="F257" t="s">
        <v>6</v>
      </c>
      <c r="G257" s="2">
        <v>1181910</v>
      </c>
      <c r="I257" t="s">
        <v>8</v>
      </c>
      <c r="J257" s="2">
        <v>1177930</v>
      </c>
      <c r="L257" t="s">
        <v>9</v>
      </c>
      <c r="M257" s="2">
        <v>1183760</v>
      </c>
      <c r="O257" s="1" t="s">
        <v>1</v>
      </c>
      <c r="P257" t="s">
        <v>2</v>
      </c>
      <c r="Q257" t="s">
        <v>3</v>
      </c>
      <c r="R257" t="s">
        <v>4</v>
      </c>
      <c r="S257" t="s">
        <v>5</v>
      </c>
      <c r="T257" t="s">
        <v>6</v>
      </c>
      <c r="U257" s="2">
        <v>1243800</v>
      </c>
      <c r="W257" t="s">
        <v>8</v>
      </c>
      <c r="X257" t="s">
        <v>6</v>
      </c>
      <c r="Y257" s="2">
        <v>1239920</v>
      </c>
      <c r="AA257" t="s">
        <v>9</v>
      </c>
      <c r="AB257" t="s">
        <v>6</v>
      </c>
      <c r="AC257" s="2">
        <v>1245880</v>
      </c>
      <c r="AE257" s="1" t="s">
        <v>1</v>
      </c>
      <c r="AF257" t="s">
        <v>2</v>
      </c>
      <c r="AG257" t="s">
        <v>3</v>
      </c>
      <c r="AH257" t="s">
        <v>4</v>
      </c>
      <c r="AI257" t="s">
        <v>5</v>
      </c>
      <c r="AJ257" t="s">
        <v>6</v>
      </c>
      <c r="AK257" s="2">
        <v>1383910</v>
      </c>
      <c r="AM257" s="1" t="s">
        <v>8</v>
      </c>
      <c r="AN257" t="s">
        <v>6</v>
      </c>
      <c r="AO257" s="2">
        <v>1379750</v>
      </c>
      <c r="AQ257" s="1" t="s">
        <v>9</v>
      </c>
      <c r="AR257" t="s">
        <v>6</v>
      </c>
      <c r="AS257" s="2">
        <v>1392940</v>
      </c>
      <c r="AU257" s="1" t="s">
        <v>1</v>
      </c>
      <c r="AV257" t="s">
        <v>2</v>
      </c>
      <c r="AW257" t="s">
        <v>3</v>
      </c>
      <c r="AX257" t="s">
        <v>4</v>
      </c>
      <c r="AY257" t="s">
        <v>5</v>
      </c>
      <c r="AZ257" t="s">
        <v>6</v>
      </c>
      <c r="BA257" s="2">
        <v>1449940</v>
      </c>
      <c r="BC257" s="1" t="s">
        <v>8</v>
      </c>
      <c r="BD257" t="s">
        <v>6</v>
      </c>
      <c r="BE257" s="2">
        <v>1444720</v>
      </c>
      <c r="BG257" s="1" t="s">
        <v>9</v>
      </c>
      <c r="BH257" t="s">
        <v>6</v>
      </c>
      <c r="BI257" s="2">
        <v>1452640</v>
      </c>
      <c r="BK257" s="1" t="s">
        <v>1</v>
      </c>
      <c r="BL257" t="s">
        <v>2</v>
      </c>
      <c r="BM257" t="s">
        <v>3</v>
      </c>
      <c r="BN257" t="s">
        <v>4</v>
      </c>
      <c r="BO257" t="s">
        <v>5</v>
      </c>
      <c r="BP257" t="s">
        <v>6</v>
      </c>
      <c r="BQ257" s="2">
        <v>1481980</v>
      </c>
      <c r="BS257" s="1" t="s">
        <v>8</v>
      </c>
      <c r="BT257" t="s">
        <v>6</v>
      </c>
      <c r="BU257" s="2">
        <v>1494990</v>
      </c>
      <c r="BW257" s="1" t="s">
        <v>9</v>
      </c>
      <c r="BX257" t="s">
        <v>6</v>
      </c>
      <c r="BY257" s="2">
        <v>1491190</v>
      </c>
      <c r="CA257" s="1" t="s">
        <v>1</v>
      </c>
      <c r="CB257" t="s">
        <v>2</v>
      </c>
      <c r="CC257" t="s">
        <v>3</v>
      </c>
      <c r="CD257" t="s">
        <v>4</v>
      </c>
      <c r="CE257" t="s">
        <v>5</v>
      </c>
      <c r="CF257" t="s">
        <v>6</v>
      </c>
      <c r="CG257" s="2">
        <v>1747790</v>
      </c>
      <c r="CI257" s="1" t="s">
        <v>8</v>
      </c>
      <c r="CJ257" t="s">
        <v>6</v>
      </c>
      <c r="CK257" s="2">
        <v>1743880</v>
      </c>
      <c r="CM257" s="1" t="s">
        <v>9</v>
      </c>
      <c r="CN257" t="s">
        <v>6</v>
      </c>
      <c r="CO257" s="2">
        <v>1751930</v>
      </c>
    </row>
    <row r="258" spans="1:93">
      <c r="A258" s="1" t="s">
        <v>1</v>
      </c>
      <c r="B258" t="s">
        <v>2</v>
      </c>
      <c r="C258" t="s">
        <v>3</v>
      </c>
      <c r="D258" t="s">
        <v>4</v>
      </c>
      <c r="E258" t="s">
        <v>5</v>
      </c>
      <c r="F258" t="s">
        <v>6</v>
      </c>
      <c r="G258" s="2">
        <v>1186090</v>
      </c>
      <c r="I258" t="s">
        <v>8</v>
      </c>
      <c r="J258" s="2">
        <v>1182240</v>
      </c>
      <c r="L258" t="s">
        <v>9</v>
      </c>
      <c r="M258" s="2">
        <v>1187930</v>
      </c>
      <c r="O258" s="1" t="s">
        <v>1</v>
      </c>
      <c r="P258" t="s">
        <v>2</v>
      </c>
      <c r="Q258" t="s">
        <v>3</v>
      </c>
      <c r="R258" t="s">
        <v>4</v>
      </c>
      <c r="S258" t="s">
        <v>5</v>
      </c>
      <c r="T258" t="s">
        <v>6</v>
      </c>
      <c r="U258" s="2">
        <v>1248190</v>
      </c>
      <c r="W258" t="s">
        <v>8</v>
      </c>
      <c r="X258" t="s">
        <v>6</v>
      </c>
      <c r="Y258" s="2">
        <v>1244370</v>
      </c>
      <c r="AA258" t="s">
        <v>9</v>
      </c>
      <c r="AB258" t="s">
        <v>6</v>
      </c>
      <c r="AC258" s="2">
        <v>1251450</v>
      </c>
      <c r="AE258" s="1" t="s">
        <v>1</v>
      </c>
      <c r="AF258" t="s">
        <v>2</v>
      </c>
      <c r="AG258" t="s">
        <v>3</v>
      </c>
      <c r="AH258" t="s">
        <v>4</v>
      </c>
      <c r="AI258" t="s">
        <v>5</v>
      </c>
      <c r="AJ258" t="s">
        <v>6</v>
      </c>
      <c r="AK258" s="2">
        <v>1389770</v>
      </c>
      <c r="AM258" s="1" t="s">
        <v>8</v>
      </c>
      <c r="AN258" t="s">
        <v>6</v>
      </c>
      <c r="AO258" s="2">
        <v>1385160</v>
      </c>
      <c r="AQ258" s="1" t="s">
        <v>9</v>
      </c>
      <c r="AR258" t="s">
        <v>6</v>
      </c>
      <c r="AS258" s="2">
        <v>1397930</v>
      </c>
      <c r="AU258" s="1" t="s">
        <v>1</v>
      </c>
      <c r="AV258" t="s">
        <v>2</v>
      </c>
      <c r="AW258" t="s">
        <v>3</v>
      </c>
      <c r="AX258" t="s">
        <v>4</v>
      </c>
      <c r="AY258" t="s">
        <v>5</v>
      </c>
      <c r="AZ258" t="s">
        <v>6</v>
      </c>
      <c r="BA258" s="2">
        <v>1455140</v>
      </c>
      <c r="BC258" s="1" t="s">
        <v>8</v>
      </c>
      <c r="BD258" t="s">
        <v>6</v>
      </c>
      <c r="BE258" s="2">
        <v>1451100</v>
      </c>
      <c r="BG258" s="1" t="s">
        <v>9</v>
      </c>
      <c r="BH258" t="s">
        <v>6</v>
      </c>
      <c r="BI258" s="2">
        <v>1458250</v>
      </c>
      <c r="BK258" s="1" t="s">
        <v>1</v>
      </c>
      <c r="BL258" t="s">
        <v>2</v>
      </c>
      <c r="BM258" t="s">
        <v>3</v>
      </c>
      <c r="BN258" t="s">
        <v>4</v>
      </c>
      <c r="BO258" t="s">
        <v>5</v>
      </c>
      <c r="BP258" t="s">
        <v>6</v>
      </c>
      <c r="BQ258" s="2">
        <v>1488260</v>
      </c>
      <c r="BS258" s="1" t="s">
        <v>8</v>
      </c>
      <c r="BT258" t="s">
        <v>6</v>
      </c>
      <c r="BU258" s="2">
        <v>1500370</v>
      </c>
      <c r="BW258" s="1" t="s">
        <v>9</v>
      </c>
      <c r="BX258" t="s">
        <v>6</v>
      </c>
      <c r="BY258" s="2">
        <v>1496610</v>
      </c>
      <c r="CA258" s="1" t="s">
        <v>1</v>
      </c>
      <c r="CB258" t="s">
        <v>2</v>
      </c>
      <c r="CC258" t="s">
        <v>3</v>
      </c>
      <c r="CD258" t="s">
        <v>4</v>
      </c>
      <c r="CE258" t="s">
        <v>5</v>
      </c>
      <c r="CF258" t="s">
        <v>6</v>
      </c>
      <c r="CG258" s="2">
        <v>1754350</v>
      </c>
      <c r="CI258" s="1" t="s">
        <v>8</v>
      </c>
      <c r="CJ258" t="s">
        <v>6</v>
      </c>
      <c r="CK258" s="2">
        <v>1750220</v>
      </c>
      <c r="CM258" s="1" t="s">
        <v>9</v>
      </c>
      <c r="CN258" t="s">
        <v>6</v>
      </c>
      <c r="CO258" s="2">
        <v>1758920</v>
      </c>
    </row>
    <row r="259" spans="1:93">
      <c r="A259" s="1" t="s">
        <v>1</v>
      </c>
      <c r="B259" t="s">
        <v>2</v>
      </c>
      <c r="C259" t="s">
        <v>3</v>
      </c>
      <c r="D259" t="s">
        <v>4</v>
      </c>
      <c r="E259" t="s">
        <v>5</v>
      </c>
      <c r="F259" t="s">
        <v>6</v>
      </c>
      <c r="G259" s="2">
        <v>1190270</v>
      </c>
      <c r="I259" t="s">
        <v>8</v>
      </c>
      <c r="J259" s="2">
        <v>1186410</v>
      </c>
      <c r="L259" t="s">
        <v>9</v>
      </c>
      <c r="M259" s="2">
        <v>1192120</v>
      </c>
      <c r="O259" s="1" t="s">
        <v>1</v>
      </c>
      <c r="P259" t="s">
        <v>2</v>
      </c>
      <c r="Q259" t="s">
        <v>3</v>
      </c>
      <c r="R259" t="s">
        <v>4</v>
      </c>
      <c r="S259" t="s">
        <v>5</v>
      </c>
      <c r="T259" t="s">
        <v>6</v>
      </c>
      <c r="U259" s="2">
        <v>1254090</v>
      </c>
      <c r="W259" t="s">
        <v>8</v>
      </c>
      <c r="X259" t="s">
        <v>6</v>
      </c>
      <c r="Y259" s="2">
        <v>1249020</v>
      </c>
      <c r="AA259" t="s">
        <v>9</v>
      </c>
      <c r="AB259" t="s">
        <v>6</v>
      </c>
      <c r="AC259" s="2">
        <v>1256230</v>
      </c>
      <c r="AE259" s="1" t="s">
        <v>1</v>
      </c>
      <c r="AF259" t="s">
        <v>2</v>
      </c>
      <c r="AG259" t="s">
        <v>3</v>
      </c>
      <c r="AH259" t="s">
        <v>4</v>
      </c>
      <c r="AI259" t="s">
        <v>5</v>
      </c>
      <c r="AJ259" t="s">
        <v>6</v>
      </c>
      <c r="AK259" s="2">
        <v>1395390</v>
      </c>
      <c r="AM259" s="1" t="s">
        <v>8</v>
      </c>
      <c r="AN259" t="s">
        <v>6</v>
      </c>
      <c r="AO259" s="2">
        <v>1390640</v>
      </c>
      <c r="AQ259" s="1" t="s">
        <v>9</v>
      </c>
      <c r="AR259" t="s">
        <v>6</v>
      </c>
      <c r="AS259" s="2">
        <v>1402860</v>
      </c>
      <c r="AU259" s="1" t="s">
        <v>1</v>
      </c>
      <c r="AV259" t="s">
        <v>2</v>
      </c>
      <c r="AW259" t="s">
        <v>3</v>
      </c>
      <c r="AX259" t="s">
        <v>4</v>
      </c>
      <c r="AY259" t="s">
        <v>5</v>
      </c>
      <c r="AZ259" t="s">
        <v>6</v>
      </c>
      <c r="BA259" s="2">
        <v>1461120</v>
      </c>
      <c r="BC259" s="1" t="s">
        <v>8</v>
      </c>
      <c r="BD259" t="s">
        <v>6</v>
      </c>
      <c r="BE259" s="2">
        <v>1456270</v>
      </c>
      <c r="BG259" s="1" t="s">
        <v>9</v>
      </c>
      <c r="BH259" t="s">
        <v>6</v>
      </c>
      <c r="BI259" s="2">
        <v>1464060</v>
      </c>
      <c r="BK259" s="1" t="s">
        <v>1</v>
      </c>
      <c r="BL259" t="s">
        <v>2</v>
      </c>
      <c r="BM259" t="s">
        <v>3</v>
      </c>
      <c r="BN259" t="s">
        <v>4</v>
      </c>
      <c r="BO259" t="s">
        <v>5</v>
      </c>
      <c r="BP259" t="s">
        <v>6</v>
      </c>
      <c r="BQ259" s="2">
        <v>1493620</v>
      </c>
      <c r="BS259" s="1" t="s">
        <v>8</v>
      </c>
      <c r="BT259" t="s">
        <v>6</v>
      </c>
      <c r="BU259" s="2">
        <v>1506740</v>
      </c>
      <c r="BW259" s="1" t="s">
        <v>9</v>
      </c>
      <c r="BX259" t="s">
        <v>6</v>
      </c>
      <c r="BY259" s="2">
        <v>1501940</v>
      </c>
      <c r="CA259" s="1" t="s">
        <v>1</v>
      </c>
      <c r="CB259" t="s">
        <v>2</v>
      </c>
      <c r="CC259" t="s">
        <v>3</v>
      </c>
      <c r="CD259" t="s">
        <v>4</v>
      </c>
      <c r="CE259" t="s">
        <v>5</v>
      </c>
      <c r="CF259" t="s">
        <v>6</v>
      </c>
      <c r="CG259" s="2">
        <v>1761370</v>
      </c>
      <c r="CI259" s="1" t="s">
        <v>8</v>
      </c>
      <c r="CJ259" t="s">
        <v>6</v>
      </c>
      <c r="CK259" s="2">
        <v>1757390</v>
      </c>
      <c r="CM259" s="1" t="s">
        <v>9</v>
      </c>
      <c r="CN259" t="s">
        <v>6</v>
      </c>
      <c r="CO259" s="2">
        <v>1766030</v>
      </c>
    </row>
    <row r="260" spans="1:93">
      <c r="A260" s="1" t="s">
        <v>1</v>
      </c>
      <c r="B260" t="s">
        <v>2</v>
      </c>
      <c r="C260" t="s">
        <v>3</v>
      </c>
      <c r="D260" t="s">
        <v>4</v>
      </c>
      <c r="E260" t="s">
        <v>5</v>
      </c>
      <c r="F260" t="s">
        <v>6</v>
      </c>
      <c r="G260" s="2">
        <v>1194440</v>
      </c>
      <c r="I260" t="s">
        <v>8</v>
      </c>
      <c r="J260" s="2">
        <v>1190590</v>
      </c>
      <c r="L260" t="s">
        <v>9</v>
      </c>
      <c r="M260" s="2">
        <v>1196330</v>
      </c>
      <c r="O260" s="1" t="s">
        <v>1</v>
      </c>
      <c r="P260" t="s">
        <v>2</v>
      </c>
      <c r="Q260" t="s">
        <v>3</v>
      </c>
      <c r="R260" t="s">
        <v>4</v>
      </c>
      <c r="S260" t="s">
        <v>5</v>
      </c>
      <c r="T260" t="s">
        <v>6</v>
      </c>
      <c r="U260" s="2">
        <v>1258530</v>
      </c>
      <c r="W260" t="s">
        <v>8</v>
      </c>
      <c r="X260" t="s">
        <v>6</v>
      </c>
      <c r="Y260" s="2">
        <v>1254710</v>
      </c>
      <c r="AA260" t="s">
        <v>9</v>
      </c>
      <c r="AB260" t="s">
        <v>6</v>
      </c>
      <c r="AC260" s="2">
        <v>1260640</v>
      </c>
      <c r="AE260" s="1" t="s">
        <v>1</v>
      </c>
      <c r="AF260" t="s">
        <v>2</v>
      </c>
      <c r="AG260" t="s">
        <v>3</v>
      </c>
      <c r="AH260" t="s">
        <v>4</v>
      </c>
      <c r="AI260" t="s">
        <v>5</v>
      </c>
      <c r="AJ260" t="s">
        <v>6</v>
      </c>
      <c r="AK260" s="2">
        <v>1400340</v>
      </c>
      <c r="AM260" s="1" t="s">
        <v>8</v>
      </c>
      <c r="AN260" t="s">
        <v>6</v>
      </c>
      <c r="AO260" s="2">
        <v>1396370</v>
      </c>
      <c r="AQ260" s="1" t="s">
        <v>9</v>
      </c>
      <c r="AR260" t="s">
        <v>6</v>
      </c>
      <c r="AS260" s="2">
        <v>1407650</v>
      </c>
      <c r="AU260" s="1" t="s">
        <v>1</v>
      </c>
      <c r="AV260" t="s">
        <v>2</v>
      </c>
      <c r="AW260" t="s">
        <v>3</v>
      </c>
      <c r="AX260" t="s">
        <v>4</v>
      </c>
      <c r="AY260" t="s">
        <v>5</v>
      </c>
      <c r="AZ260" t="s">
        <v>6</v>
      </c>
      <c r="BA260" s="2">
        <v>1466590</v>
      </c>
      <c r="BC260" s="1" t="s">
        <v>8</v>
      </c>
      <c r="BD260" t="s">
        <v>6</v>
      </c>
      <c r="BE260" s="2">
        <v>1462430</v>
      </c>
      <c r="BG260" s="1" t="s">
        <v>9</v>
      </c>
      <c r="BH260" t="s">
        <v>6</v>
      </c>
      <c r="BI260" s="2">
        <v>1469280</v>
      </c>
      <c r="BK260" s="1" t="s">
        <v>1</v>
      </c>
      <c r="BL260" t="s">
        <v>2</v>
      </c>
      <c r="BM260" t="s">
        <v>3</v>
      </c>
      <c r="BN260" t="s">
        <v>4</v>
      </c>
      <c r="BO260" t="s">
        <v>5</v>
      </c>
      <c r="BP260" t="s">
        <v>6</v>
      </c>
      <c r="BQ260" s="2">
        <v>1498960</v>
      </c>
      <c r="BS260" s="1" t="s">
        <v>8</v>
      </c>
      <c r="BT260" t="s">
        <v>6</v>
      </c>
      <c r="BU260" s="2">
        <v>1512910</v>
      </c>
      <c r="BW260" s="1" t="s">
        <v>9</v>
      </c>
      <c r="BX260" t="s">
        <v>6</v>
      </c>
      <c r="BY260" s="2">
        <v>1508350</v>
      </c>
      <c r="CA260" s="1" t="s">
        <v>1</v>
      </c>
      <c r="CB260" t="s">
        <v>2</v>
      </c>
      <c r="CC260" t="s">
        <v>3</v>
      </c>
      <c r="CD260" t="s">
        <v>4</v>
      </c>
      <c r="CE260" t="s">
        <v>5</v>
      </c>
      <c r="CF260" t="s">
        <v>6</v>
      </c>
      <c r="CG260" s="2">
        <v>1768470</v>
      </c>
      <c r="CI260" s="1" t="s">
        <v>8</v>
      </c>
      <c r="CJ260" t="s">
        <v>6</v>
      </c>
      <c r="CK260" s="2">
        <v>1764370</v>
      </c>
      <c r="CM260" s="1" t="s">
        <v>9</v>
      </c>
      <c r="CN260" t="s">
        <v>6</v>
      </c>
      <c r="CO260" s="2">
        <v>1772420</v>
      </c>
    </row>
    <row r="261" spans="1:93">
      <c r="A261" s="1" t="s">
        <v>1</v>
      </c>
      <c r="B261" t="s">
        <v>2</v>
      </c>
      <c r="C261" t="s">
        <v>3</v>
      </c>
      <c r="D261" t="s">
        <v>4</v>
      </c>
      <c r="E261" t="s">
        <v>5</v>
      </c>
      <c r="F261" t="s">
        <v>6</v>
      </c>
      <c r="G261" s="2">
        <v>1198690</v>
      </c>
      <c r="I261" t="s">
        <v>8</v>
      </c>
      <c r="J261" s="2">
        <v>1194760</v>
      </c>
      <c r="L261" t="s">
        <v>9</v>
      </c>
      <c r="M261" s="2">
        <v>1201270</v>
      </c>
      <c r="O261" s="1" t="s">
        <v>1</v>
      </c>
      <c r="P261" t="s">
        <v>2</v>
      </c>
      <c r="Q261" t="s">
        <v>3</v>
      </c>
      <c r="R261" t="s">
        <v>4</v>
      </c>
      <c r="S261" t="s">
        <v>5</v>
      </c>
      <c r="T261" t="s">
        <v>6</v>
      </c>
      <c r="U261" s="2">
        <v>1263230</v>
      </c>
      <c r="W261" t="s">
        <v>8</v>
      </c>
      <c r="X261" t="s">
        <v>6</v>
      </c>
      <c r="Y261" s="2">
        <v>1259120</v>
      </c>
      <c r="AA261" t="s">
        <v>9</v>
      </c>
      <c r="AB261" t="s">
        <v>6</v>
      </c>
      <c r="AC261" s="2">
        <v>1265390</v>
      </c>
      <c r="AE261" s="1" t="s">
        <v>1</v>
      </c>
      <c r="AF261" t="s">
        <v>2</v>
      </c>
      <c r="AG261" t="s">
        <v>3</v>
      </c>
      <c r="AH261" t="s">
        <v>4</v>
      </c>
      <c r="AI261" t="s">
        <v>5</v>
      </c>
      <c r="AJ261" t="s">
        <v>6</v>
      </c>
      <c r="AK261" s="2">
        <v>1405220</v>
      </c>
      <c r="AM261" s="1" t="s">
        <v>8</v>
      </c>
      <c r="AN261" t="s">
        <v>6</v>
      </c>
      <c r="AO261" s="2">
        <v>1401360</v>
      </c>
      <c r="AQ261" s="1" t="s">
        <v>9</v>
      </c>
      <c r="AR261" t="s">
        <v>6</v>
      </c>
      <c r="AS261" s="2">
        <v>1412390</v>
      </c>
      <c r="AU261" s="1" t="s">
        <v>1</v>
      </c>
      <c r="AV261" t="s">
        <v>2</v>
      </c>
      <c r="AW261" t="s">
        <v>3</v>
      </c>
      <c r="AX261" t="s">
        <v>4</v>
      </c>
      <c r="AY261" t="s">
        <v>5</v>
      </c>
      <c r="AZ261" t="s">
        <v>6</v>
      </c>
      <c r="BA261" s="2">
        <v>1471780</v>
      </c>
      <c r="BC261" s="1" t="s">
        <v>8</v>
      </c>
      <c r="BD261" t="s">
        <v>6</v>
      </c>
      <c r="BE261" s="2">
        <v>1467730</v>
      </c>
      <c r="BG261" s="1" t="s">
        <v>9</v>
      </c>
      <c r="BH261" t="s">
        <v>6</v>
      </c>
      <c r="BI261" s="2">
        <v>1474470</v>
      </c>
      <c r="BK261" s="1" t="s">
        <v>1</v>
      </c>
      <c r="BL261" t="s">
        <v>2</v>
      </c>
      <c r="BM261" t="s">
        <v>3</v>
      </c>
      <c r="BN261" t="s">
        <v>4</v>
      </c>
      <c r="BO261" t="s">
        <v>5</v>
      </c>
      <c r="BP261" t="s">
        <v>6</v>
      </c>
      <c r="BQ261" s="2">
        <v>1505040</v>
      </c>
      <c r="BS261" s="1" t="s">
        <v>8</v>
      </c>
      <c r="BT261" t="s">
        <v>6</v>
      </c>
      <c r="BU261" s="2">
        <v>1518230</v>
      </c>
      <c r="BW261" s="1" t="s">
        <v>9</v>
      </c>
      <c r="BX261" t="s">
        <v>6</v>
      </c>
      <c r="BY261" s="2">
        <v>1514530</v>
      </c>
      <c r="CA261" s="1" t="s">
        <v>1</v>
      </c>
      <c r="CB261" t="s">
        <v>2</v>
      </c>
      <c r="CC261" t="s">
        <v>3</v>
      </c>
      <c r="CD261" t="s">
        <v>4</v>
      </c>
      <c r="CE261" t="s">
        <v>5</v>
      </c>
      <c r="CF261" t="s">
        <v>6</v>
      </c>
      <c r="CG261" s="2">
        <v>1774790</v>
      </c>
      <c r="CI261" s="1" t="s">
        <v>8</v>
      </c>
      <c r="CJ261" t="s">
        <v>6</v>
      </c>
      <c r="CK261" s="2">
        <v>1770880</v>
      </c>
      <c r="CM261" s="1" t="s">
        <v>9</v>
      </c>
      <c r="CN261" t="s">
        <v>6</v>
      </c>
      <c r="CO261" s="2">
        <v>1778810</v>
      </c>
    </row>
    <row r="262" spans="1:93">
      <c r="A262" s="1" t="s">
        <v>1</v>
      </c>
      <c r="B262" t="s">
        <v>2</v>
      </c>
      <c r="C262" t="s">
        <v>3</v>
      </c>
      <c r="D262" t="s">
        <v>4</v>
      </c>
      <c r="E262" t="s">
        <v>5</v>
      </c>
      <c r="F262" t="s">
        <v>6</v>
      </c>
      <c r="G262" s="2">
        <v>1204200</v>
      </c>
      <c r="I262" t="s">
        <v>8</v>
      </c>
      <c r="J262" s="2">
        <v>1199020</v>
      </c>
      <c r="L262" t="s">
        <v>9</v>
      </c>
      <c r="M262" s="2">
        <v>1206070</v>
      </c>
      <c r="O262" s="1" t="s">
        <v>1</v>
      </c>
      <c r="P262" t="s">
        <v>2</v>
      </c>
      <c r="Q262" t="s">
        <v>3</v>
      </c>
      <c r="R262" t="s">
        <v>4</v>
      </c>
      <c r="S262" t="s">
        <v>5</v>
      </c>
      <c r="T262" t="s">
        <v>6</v>
      </c>
      <c r="U262" s="2">
        <v>1267770</v>
      </c>
      <c r="W262" t="s">
        <v>8</v>
      </c>
      <c r="X262" t="s">
        <v>6</v>
      </c>
      <c r="Y262" s="2">
        <v>1263860</v>
      </c>
      <c r="AA262" t="s">
        <v>9</v>
      </c>
      <c r="AB262" t="s">
        <v>6</v>
      </c>
      <c r="AC262" s="2">
        <v>1269960</v>
      </c>
      <c r="AE262" s="1" t="s">
        <v>1</v>
      </c>
      <c r="AF262" t="s">
        <v>2</v>
      </c>
      <c r="AG262" t="s">
        <v>3</v>
      </c>
      <c r="AH262" t="s">
        <v>4</v>
      </c>
      <c r="AI262" t="s">
        <v>5</v>
      </c>
      <c r="AJ262" t="s">
        <v>6</v>
      </c>
      <c r="AK262" s="2">
        <v>1409980</v>
      </c>
      <c r="AM262" s="1" t="s">
        <v>8</v>
      </c>
      <c r="AN262" t="s">
        <v>6</v>
      </c>
      <c r="AO262" s="2">
        <v>1406090</v>
      </c>
      <c r="AQ262" s="1" t="s">
        <v>9</v>
      </c>
      <c r="AR262" t="s">
        <v>6</v>
      </c>
      <c r="AS262" s="2">
        <v>1418660</v>
      </c>
      <c r="AU262" s="1" t="s">
        <v>1</v>
      </c>
      <c r="AV262" t="s">
        <v>2</v>
      </c>
      <c r="AW262" t="s">
        <v>3</v>
      </c>
      <c r="AX262" t="s">
        <v>4</v>
      </c>
      <c r="AY262" t="s">
        <v>5</v>
      </c>
      <c r="AZ262" t="s">
        <v>6</v>
      </c>
      <c r="BA262" s="2">
        <v>1476870</v>
      </c>
      <c r="BC262" s="1" t="s">
        <v>8</v>
      </c>
      <c r="BD262" t="s">
        <v>6</v>
      </c>
      <c r="BE262" s="2">
        <v>1472900</v>
      </c>
      <c r="BG262" s="1" t="s">
        <v>9</v>
      </c>
      <c r="BH262" t="s">
        <v>6</v>
      </c>
      <c r="BI262" s="2">
        <v>1479700</v>
      </c>
      <c r="BK262" s="1" t="s">
        <v>1</v>
      </c>
      <c r="BL262" t="s">
        <v>2</v>
      </c>
      <c r="BM262" t="s">
        <v>3</v>
      </c>
      <c r="BN262" t="s">
        <v>4</v>
      </c>
      <c r="BO262" t="s">
        <v>5</v>
      </c>
      <c r="BP262" t="s">
        <v>6</v>
      </c>
      <c r="BQ262" s="2">
        <v>1511480</v>
      </c>
      <c r="BS262" s="1" t="s">
        <v>8</v>
      </c>
      <c r="BT262" t="s">
        <v>6</v>
      </c>
      <c r="BU262" s="2">
        <v>1523590</v>
      </c>
      <c r="BW262" s="1" t="s">
        <v>9</v>
      </c>
      <c r="BX262" t="s">
        <v>6</v>
      </c>
      <c r="BY262" s="2">
        <v>1519750</v>
      </c>
      <c r="CA262" s="1" t="s">
        <v>1</v>
      </c>
      <c r="CB262" t="s">
        <v>2</v>
      </c>
      <c r="CC262" t="s">
        <v>3</v>
      </c>
      <c r="CD262" t="s">
        <v>4</v>
      </c>
      <c r="CE262" t="s">
        <v>5</v>
      </c>
      <c r="CF262" t="s">
        <v>6</v>
      </c>
      <c r="CG262" s="2">
        <v>1781150</v>
      </c>
      <c r="CI262" s="1" t="s">
        <v>8</v>
      </c>
      <c r="CJ262" t="s">
        <v>6</v>
      </c>
      <c r="CK262" s="2">
        <v>1777250</v>
      </c>
      <c r="CM262" s="1" t="s">
        <v>9</v>
      </c>
      <c r="CN262" t="s">
        <v>6</v>
      </c>
      <c r="CO262" s="2">
        <v>1785130</v>
      </c>
    </row>
    <row r="263" spans="1:93">
      <c r="A263" s="1" t="s">
        <v>1</v>
      </c>
      <c r="B263" t="s">
        <v>2</v>
      </c>
      <c r="C263" t="s">
        <v>3</v>
      </c>
      <c r="D263" t="s">
        <v>4</v>
      </c>
      <c r="E263" t="s">
        <v>5</v>
      </c>
      <c r="F263" t="s">
        <v>6</v>
      </c>
      <c r="G263" s="2">
        <v>1208480</v>
      </c>
      <c r="I263" t="s">
        <v>8</v>
      </c>
      <c r="J263" s="2">
        <v>1204530</v>
      </c>
      <c r="L263" t="s">
        <v>9</v>
      </c>
      <c r="M263" s="2">
        <v>1210320</v>
      </c>
      <c r="O263" s="1" t="s">
        <v>1</v>
      </c>
      <c r="P263" t="s">
        <v>2</v>
      </c>
      <c r="Q263" t="s">
        <v>3</v>
      </c>
      <c r="R263" t="s">
        <v>4</v>
      </c>
      <c r="S263" t="s">
        <v>5</v>
      </c>
      <c r="T263" t="s">
        <v>6</v>
      </c>
      <c r="U263" s="2">
        <v>1272280</v>
      </c>
      <c r="W263" t="s">
        <v>8</v>
      </c>
      <c r="X263" t="s">
        <v>6</v>
      </c>
      <c r="Y263" s="2">
        <v>1268360</v>
      </c>
      <c r="AA263" t="s">
        <v>9</v>
      </c>
      <c r="AB263" t="s">
        <v>6</v>
      </c>
      <c r="AC263" s="2">
        <v>1274380</v>
      </c>
      <c r="AE263" s="1" t="s">
        <v>1</v>
      </c>
      <c r="AF263" t="s">
        <v>2</v>
      </c>
      <c r="AG263" t="s">
        <v>3</v>
      </c>
      <c r="AH263" t="s">
        <v>4</v>
      </c>
      <c r="AI263" t="s">
        <v>5</v>
      </c>
      <c r="AJ263" t="s">
        <v>6</v>
      </c>
      <c r="AK263" s="2">
        <v>1415890</v>
      </c>
      <c r="AM263" s="1" t="s">
        <v>8</v>
      </c>
      <c r="AN263" t="s">
        <v>6</v>
      </c>
      <c r="AO263" s="2">
        <v>1410820</v>
      </c>
      <c r="AQ263" s="1" t="s">
        <v>9</v>
      </c>
      <c r="AR263" t="s">
        <v>6</v>
      </c>
      <c r="AS263" s="2">
        <v>1424270</v>
      </c>
      <c r="AU263" s="1" t="s">
        <v>1</v>
      </c>
      <c r="AV263" t="s">
        <v>2</v>
      </c>
      <c r="AW263" t="s">
        <v>3</v>
      </c>
      <c r="AX263" t="s">
        <v>4</v>
      </c>
      <c r="AY263" t="s">
        <v>5</v>
      </c>
      <c r="AZ263" t="s">
        <v>6</v>
      </c>
      <c r="BA263" s="2">
        <v>1482850</v>
      </c>
      <c r="BC263" s="1" t="s">
        <v>8</v>
      </c>
      <c r="BD263" t="s">
        <v>6</v>
      </c>
      <c r="BE263" s="2">
        <v>1478120</v>
      </c>
      <c r="BG263" s="1" t="s">
        <v>9</v>
      </c>
      <c r="BH263" t="s">
        <v>6</v>
      </c>
      <c r="BI263" s="2">
        <v>1486620</v>
      </c>
      <c r="BK263" s="1" t="s">
        <v>1</v>
      </c>
      <c r="BL263" t="s">
        <v>2</v>
      </c>
      <c r="BM263" t="s">
        <v>3</v>
      </c>
      <c r="BN263" t="s">
        <v>4</v>
      </c>
      <c r="BO263" t="s">
        <v>5</v>
      </c>
      <c r="BP263" t="s">
        <v>6</v>
      </c>
      <c r="BQ263" s="2">
        <v>1516850</v>
      </c>
      <c r="BS263" s="1" t="s">
        <v>8</v>
      </c>
      <c r="BT263" t="s">
        <v>6</v>
      </c>
      <c r="BU263" s="2">
        <v>1528970</v>
      </c>
      <c r="BW263" s="1" t="s">
        <v>9</v>
      </c>
      <c r="BX263" t="s">
        <v>6</v>
      </c>
      <c r="BY263" s="2">
        <v>1525150</v>
      </c>
      <c r="CA263" s="1" t="s">
        <v>1</v>
      </c>
      <c r="CB263" t="s">
        <v>2</v>
      </c>
      <c r="CC263" t="s">
        <v>3</v>
      </c>
      <c r="CD263" t="s">
        <v>4</v>
      </c>
      <c r="CE263" t="s">
        <v>5</v>
      </c>
      <c r="CF263" t="s">
        <v>6</v>
      </c>
      <c r="CG263" s="2">
        <v>1787490</v>
      </c>
      <c r="CI263" s="1" t="s">
        <v>8</v>
      </c>
      <c r="CJ263" t="s">
        <v>6</v>
      </c>
      <c r="CK263" s="2">
        <v>1783590</v>
      </c>
      <c r="CM263" s="1" t="s">
        <v>9</v>
      </c>
      <c r="CN263" t="s">
        <v>6</v>
      </c>
      <c r="CO263" s="2">
        <v>1792640</v>
      </c>
    </row>
    <row r="264" spans="1:93">
      <c r="A264" s="1" t="s">
        <v>1</v>
      </c>
      <c r="B264" t="s">
        <v>2</v>
      </c>
      <c r="C264" t="s">
        <v>3</v>
      </c>
      <c r="D264" t="s">
        <v>4</v>
      </c>
      <c r="E264" t="s">
        <v>5</v>
      </c>
      <c r="F264" t="s">
        <v>6</v>
      </c>
      <c r="G264" s="2">
        <v>1212630</v>
      </c>
      <c r="I264" t="s">
        <v>8</v>
      </c>
      <c r="J264" s="2">
        <v>1208810</v>
      </c>
      <c r="L264" t="s">
        <v>9</v>
      </c>
      <c r="M264" s="2">
        <v>1214490</v>
      </c>
      <c r="O264" s="1" t="s">
        <v>1</v>
      </c>
      <c r="P264" t="s">
        <v>2</v>
      </c>
      <c r="Q264" t="s">
        <v>3</v>
      </c>
      <c r="R264" t="s">
        <v>4</v>
      </c>
      <c r="S264" t="s">
        <v>5</v>
      </c>
      <c r="T264" t="s">
        <v>6</v>
      </c>
      <c r="U264" s="2">
        <v>1276710</v>
      </c>
      <c r="W264" t="s">
        <v>8</v>
      </c>
      <c r="X264" t="s">
        <v>6</v>
      </c>
      <c r="Y264" s="2">
        <v>1272860</v>
      </c>
      <c r="AA264" t="s">
        <v>9</v>
      </c>
      <c r="AB264" t="s">
        <v>6</v>
      </c>
      <c r="AC264" s="2">
        <v>1278800</v>
      </c>
      <c r="AE264" s="1" t="s">
        <v>1</v>
      </c>
      <c r="AF264" t="s">
        <v>2</v>
      </c>
      <c r="AG264" t="s">
        <v>3</v>
      </c>
      <c r="AH264" t="s">
        <v>4</v>
      </c>
      <c r="AI264" t="s">
        <v>5</v>
      </c>
      <c r="AJ264" t="s">
        <v>6</v>
      </c>
      <c r="AK264" s="2">
        <v>1421100</v>
      </c>
      <c r="AM264" s="1" t="s">
        <v>8</v>
      </c>
      <c r="AN264" t="s">
        <v>6</v>
      </c>
      <c r="AO264" s="2">
        <v>1416830</v>
      </c>
      <c r="AQ264" s="1" t="s">
        <v>9</v>
      </c>
      <c r="AR264" t="s">
        <v>6</v>
      </c>
      <c r="AS264" s="2">
        <v>1430940</v>
      </c>
      <c r="AU264" s="1" t="s">
        <v>1</v>
      </c>
      <c r="AV264" t="s">
        <v>2</v>
      </c>
      <c r="AW264" t="s">
        <v>3</v>
      </c>
      <c r="AX264" t="s">
        <v>4</v>
      </c>
      <c r="AY264" t="s">
        <v>5</v>
      </c>
      <c r="AZ264" t="s">
        <v>6</v>
      </c>
      <c r="BA264" s="2">
        <v>1489070</v>
      </c>
      <c r="BC264" s="1" t="s">
        <v>8</v>
      </c>
      <c r="BD264" t="s">
        <v>6</v>
      </c>
      <c r="BE264" s="2">
        <v>1484480</v>
      </c>
      <c r="BG264" s="1" t="s">
        <v>9</v>
      </c>
      <c r="BH264" t="s">
        <v>6</v>
      </c>
      <c r="BI264" s="2">
        <v>1492980</v>
      </c>
      <c r="BK264" s="1" t="s">
        <v>1</v>
      </c>
      <c r="BL264" t="s">
        <v>2</v>
      </c>
      <c r="BM264" t="s">
        <v>3</v>
      </c>
      <c r="BN264" t="s">
        <v>4</v>
      </c>
      <c r="BO264" t="s">
        <v>5</v>
      </c>
      <c r="BP264" t="s">
        <v>6</v>
      </c>
      <c r="BQ264" s="2">
        <v>1522190</v>
      </c>
      <c r="BS264" s="1" t="s">
        <v>8</v>
      </c>
      <c r="BT264" t="s">
        <v>6</v>
      </c>
      <c r="BU264" s="2">
        <v>1534520</v>
      </c>
      <c r="BW264" s="1" t="s">
        <v>9</v>
      </c>
      <c r="BX264" t="s">
        <v>6</v>
      </c>
      <c r="BY264" s="2">
        <v>1530480</v>
      </c>
      <c r="CA264" s="1" t="s">
        <v>1</v>
      </c>
      <c r="CB264" t="s">
        <v>2</v>
      </c>
      <c r="CC264" t="s">
        <v>3</v>
      </c>
      <c r="CD264" t="s">
        <v>4</v>
      </c>
      <c r="CE264" t="s">
        <v>5</v>
      </c>
      <c r="CF264" t="s">
        <v>6</v>
      </c>
      <c r="CG264" s="2">
        <v>1795830</v>
      </c>
      <c r="CI264" s="1" t="s">
        <v>8</v>
      </c>
      <c r="CJ264" t="s">
        <v>6</v>
      </c>
      <c r="CK264" s="2">
        <v>1790300</v>
      </c>
      <c r="CM264" s="1" t="s">
        <v>9</v>
      </c>
      <c r="CN264" t="s">
        <v>6</v>
      </c>
      <c r="CO264" s="2">
        <v>1799790</v>
      </c>
    </row>
    <row r="265" spans="1:93">
      <c r="A265" s="1" t="s">
        <v>1</v>
      </c>
      <c r="B265" t="s">
        <v>2</v>
      </c>
      <c r="C265" t="s">
        <v>3</v>
      </c>
      <c r="D265" t="s">
        <v>4</v>
      </c>
      <c r="E265" t="s">
        <v>5</v>
      </c>
      <c r="F265" t="s">
        <v>6</v>
      </c>
      <c r="G265" s="2">
        <v>1216820</v>
      </c>
      <c r="I265" t="s">
        <v>8</v>
      </c>
      <c r="J265" s="2">
        <v>1212960</v>
      </c>
      <c r="L265" t="s">
        <v>9</v>
      </c>
      <c r="M265" s="2">
        <v>1218680</v>
      </c>
      <c r="O265" s="1" t="s">
        <v>1</v>
      </c>
      <c r="P265" t="s">
        <v>2</v>
      </c>
      <c r="Q265" t="s">
        <v>3</v>
      </c>
      <c r="R265" t="s">
        <v>4</v>
      </c>
      <c r="S265" t="s">
        <v>5</v>
      </c>
      <c r="T265" t="s">
        <v>6</v>
      </c>
      <c r="U265" s="2">
        <v>1281140</v>
      </c>
      <c r="W265" t="s">
        <v>8</v>
      </c>
      <c r="X265" t="s">
        <v>6</v>
      </c>
      <c r="Y265" s="2">
        <v>1277280</v>
      </c>
      <c r="AA265" t="s">
        <v>9</v>
      </c>
      <c r="AB265" t="s">
        <v>6</v>
      </c>
      <c r="AC265" s="2">
        <v>1283280</v>
      </c>
      <c r="AE265" s="1" t="s">
        <v>1</v>
      </c>
      <c r="AF265" t="s">
        <v>2</v>
      </c>
      <c r="AG265" t="s">
        <v>3</v>
      </c>
      <c r="AH265" t="s">
        <v>4</v>
      </c>
      <c r="AI265" t="s">
        <v>5</v>
      </c>
      <c r="AJ265" t="s">
        <v>6</v>
      </c>
      <c r="AK265" s="2">
        <v>1427500</v>
      </c>
      <c r="AM265" s="1" t="s">
        <v>8</v>
      </c>
      <c r="AN265" t="s">
        <v>6</v>
      </c>
      <c r="AO265" s="2">
        <v>1421990</v>
      </c>
      <c r="AQ265" s="1" t="s">
        <v>9</v>
      </c>
      <c r="AR265" t="s">
        <v>6</v>
      </c>
      <c r="AS265" s="2">
        <v>1436490</v>
      </c>
      <c r="AU265" s="1" t="s">
        <v>1</v>
      </c>
      <c r="AV265" t="s">
        <v>2</v>
      </c>
      <c r="AW265" t="s">
        <v>3</v>
      </c>
      <c r="AX265" t="s">
        <v>4</v>
      </c>
      <c r="AY265" t="s">
        <v>5</v>
      </c>
      <c r="AZ265" t="s">
        <v>6</v>
      </c>
      <c r="BA265" s="2">
        <v>1495390</v>
      </c>
      <c r="BC265" s="1" t="s">
        <v>8</v>
      </c>
      <c r="BD265" t="s">
        <v>6</v>
      </c>
      <c r="BE265" s="2">
        <v>1490430</v>
      </c>
      <c r="BG265" s="1" t="s">
        <v>9</v>
      </c>
      <c r="BH265" t="s">
        <v>6</v>
      </c>
      <c r="BI265" s="2">
        <v>1498560</v>
      </c>
      <c r="BK265" s="1" t="s">
        <v>1</v>
      </c>
      <c r="BL265" t="s">
        <v>2</v>
      </c>
      <c r="BM265" t="s">
        <v>3</v>
      </c>
      <c r="BN265" t="s">
        <v>4</v>
      </c>
      <c r="BO265" t="s">
        <v>5</v>
      </c>
      <c r="BP265" t="s">
        <v>6</v>
      </c>
      <c r="BQ265" s="2">
        <v>1527580</v>
      </c>
      <c r="BS265" s="1" t="s">
        <v>8</v>
      </c>
      <c r="BT265" t="s">
        <v>6</v>
      </c>
      <c r="BU265" s="2">
        <v>1539760</v>
      </c>
      <c r="BW265" s="1" t="s">
        <v>9</v>
      </c>
      <c r="BX265" t="s">
        <v>6</v>
      </c>
      <c r="BY265" s="2">
        <v>1536020</v>
      </c>
      <c r="CA265" s="1" t="s">
        <v>1</v>
      </c>
      <c r="CB265" t="s">
        <v>2</v>
      </c>
      <c r="CC265" t="s">
        <v>3</v>
      </c>
      <c r="CD265" t="s">
        <v>4</v>
      </c>
      <c r="CE265" t="s">
        <v>5</v>
      </c>
      <c r="CF265" t="s">
        <v>6</v>
      </c>
      <c r="CG265" s="2">
        <v>1802140</v>
      </c>
      <c r="CI265" s="1" t="s">
        <v>8</v>
      </c>
      <c r="CJ265" t="s">
        <v>6</v>
      </c>
      <c r="CK265" s="2">
        <v>1798270</v>
      </c>
      <c r="CM265" s="1" t="s">
        <v>9</v>
      </c>
      <c r="CN265" t="s">
        <v>6</v>
      </c>
      <c r="CO265" s="2">
        <v>1806070</v>
      </c>
    </row>
    <row r="266" spans="1:93">
      <c r="A266" s="1" t="s">
        <v>1</v>
      </c>
      <c r="B266" t="s">
        <v>2</v>
      </c>
      <c r="C266" t="s">
        <v>3</v>
      </c>
      <c r="D266" t="s">
        <v>4</v>
      </c>
      <c r="E266" t="s">
        <v>5</v>
      </c>
      <c r="F266" t="s">
        <v>6</v>
      </c>
      <c r="G266" s="2">
        <v>1221620</v>
      </c>
      <c r="I266" t="s">
        <v>8</v>
      </c>
      <c r="J266" s="2">
        <v>1217140</v>
      </c>
      <c r="L266" t="s">
        <v>9</v>
      </c>
      <c r="M266" s="2">
        <v>1223510</v>
      </c>
      <c r="O266" s="1" t="s">
        <v>1</v>
      </c>
      <c r="P266" t="s">
        <v>2</v>
      </c>
      <c r="Q266" t="s">
        <v>3</v>
      </c>
      <c r="R266" t="s">
        <v>4</v>
      </c>
      <c r="S266" t="s">
        <v>5</v>
      </c>
      <c r="T266" t="s">
        <v>6</v>
      </c>
      <c r="U266" s="2">
        <v>1285600</v>
      </c>
      <c r="W266" t="s">
        <v>8</v>
      </c>
      <c r="X266" t="s">
        <v>6</v>
      </c>
      <c r="Y266" s="2">
        <v>1281750</v>
      </c>
      <c r="AA266" t="s">
        <v>9</v>
      </c>
      <c r="AB266" t="s">
        <v>6</v>
      </c>
      <c r="AC266" s="2">
        <v>1287850</v>
      </c>
      <c r="AE266" s="1" t="s">
        <v>1</v>
      </c>
      <c r="AF266" t="s">
        <v>2</v>
      </c>
      <c r="AG266" t="s">
        <v>3</v>
      </c>
      <c r="AH266" t="s">
        <v>4</v>
      </c>
      <c r="AI266" t="s">
        <v>5</v>
      </c>
      <c r="AJ266" t="s">
        <v>6</v>
      </c>
      <c r="AK266" s="2">
        <v>1433760</v>
      </c>
      <c r="AM266" s="1" t="s">
        <v>8</v>
      </c>
      <c r="AN266" t="s">
        <v>6</v>
      </c>
      <c r="AO266" s="2">
        <v>1428630</v>
      </c>
      <c r="AQ266" s="1" t="s">
        <v>9</v>
      </c>
      <c r="AR266" t="s">
        <v>6</v>
      </c>
      <c r="AS266" s="2">
        <v>1442190</v>
      </c>
      <c r="AU266" s="1" t="s">
        <v>1</v>
      </c>
      <c r="AV266" t="s">
        <v>2</v>
      </c>
      <c r="AW266" t="s">
        <v>3</v>
      </c>
      <c r="AX266" t="s">
        <v>4</v>
      </c>
      <c r="AY266" t="s">
        <v>5</v>
      </c>
      <c r="AZ266" t="s">
        <v>6</v>
      </c>
      <c r="BA266" s="2">
        <v>1501540</v>
      </c>
      <c r="BC266" s="1" t="s">
        <v>8</v>
      </c>
      <c r="BD266" t="s">
        <v>6</v>
      </c>
      <c r="BE266" s="2">
        <v>1496780</v>
      </c>
      <c r="BG266" s="1" t="s">
        <v>9</v>
      </c>
      <c r="BH266" t="s">
        <v>6</v>
      </c>
      <c r="BI266" s="2">
        <v>1504400</v>
      </c>
      <c r="BK266" s="1" t="s">
        <v>1</v>
      </c>
      <c r="BL266" t="s">
        <v>2</v>
      </c>
      <c r="BM266" t="s">
        <v>3</v>
      </c>
      <c r="BN266" t="s">
        <v>4</v>
      </c>
      <c r="BO266" t="s">
        <v>5</v>
      </c>
      <c r="BP266" t="s">
        <v>6</v>
      </c>
      <c r="BQ266" s="2">
        <v>1533120</v>
      </c>
      <c r="BS266" s="1" t="s">
        <v>8</v>
      </c>
      <c r="BT266" t="s">
        <v>6</v>
      </c>
      <c r="BU266" s="2">
        <v>1546720</v>
      </c>
      <c r="BW266" s="1" t="s">
        <v>9</v>
      </c>
      <c r="BX266" t="s">
        <v>6</v>
      </c>
      <c r="BY266" s="2">
        <v>1542050</v>
      </c>
      <c r="CA266" s="1" t="s">
        <v>1</v>
      </c>
      <c r="CB266" t="s">
        <v>2</v>
      </c>
      <c r="CC266" t="s">
        <v>3</v>
      </c>
      <c r="CD266" t="s">
        <v>4</v>
      </c>
      <c r="CE266" t="s">
        <v>5</v>
      </c>
      <c r="CF266" t="s">
        <v>6</v>
      </c>
      <c r="CG266" s="2">
        <v>1808400</v>
      </c>
      <c r="CI266" s="1" t="s">
        <v>8</v>
      </c>
      <c r="CJ266" t="s">
        <v>6</v>
      </c>
      <c r="CK266" s="2">
        <v>1804560</v>
      </c>
      <c r="CM266" s="1" t="s">
        <v>9</v>
      </c>
      <c r="CN266" t="s">
        <v>6</v>
      </c>
      <c r="CO266" s="2">
        <v>1812480</v>
      </c>
    </row>
    <row r="267" spans="1:93">
      <c r="A267" s="1" t="s">
        <v>1</v>
      </c>
      <c r="B267" t="s">
        <v>2</v>
      </c>
      <c r="C267" t="s">
        <v>3</v>
      </c>
      <c r="D267" t="s">
        <v>4</v>
      </c>
      <c r="E267" t="s">
        <v>5</v>
      </c>
      <c r="F267" t="s">
        <v>6</v>
      </c>
      <c r="G267" s="2">
        <v>1225920</v>
      </c>
      <c r="I267" t="s">
        <v>8</v>
      </c>
      <c r="J267" s="2">
        <v>1221990</v>
      </c>
      <c r="L267" t="s">
        <v>9</v>
      </c>
      <c r="M267" s="2">
        <v>1227740</v>
      </c>
      <c r="O267" s="1" t="s">
        <v>1</v>
      </c>
      <c r="P267" t="s">
        <v>2</v>
      </c>
      <c r="Q267" t="s">
        <v>3</v>
      </c>
      <c r="R267" t="s">
        <v>4</v>
      </c>
      <c r="S267" t="s">
        <v>5</v>
      </c>
      <c r="T267" t="s">
        <v>6</v>
      </c>
      <c r="U267" s="2">
        <v>1291140</v>
      </c>
      <c r="W267" t="s">
        <v>8</v>
      </c>
      <c r="X267" t="s">
        <v>6</v>
      </c>
      <c r="Y267" s="2">
        <v>1286220</v>
      </c>
      <c r="AA267" t="s">
        <v>9</v>
      </c>
      <c r="AB267" t="s">
        <v>6</v>
      </c>
      <c r="AC267" s="2">
        <v>1293310</v>
      </c>
      <c r="AE267" s="1" t="s">
        <v>1</v>
      </c>
      <c r="AF267" t="s">
        <v>2</v>
      </c>
      <c r="AG267" t="s">
        <v>3</v>
      </c>
      <c r="AH267" t="s">
        <v>4</v>
      </c>
      <c r="AI267" t="s">
        <v>5</v>
      </c>
      <c r="AJ267" t="s">
        <v>6</v>
      </c>
      <c r="AK267" s="2">
        <v>1438900</v>
      </c>
      <c r="AM267" s="1" t="s">
        <v>8</v>
      </c>
      <c r="AN267" t="s">
        <v>6</v>
      </c>
      <c r="AO267" s="2">
        <v>1434920</v>
      </c>
      <c r="AQ267" s="1" t="s">
        <v>9</v>
      </c>
      <c r="AR267" t="s">
        <v>6</v>
      </c>
      <c r="AS267" s="2">
        <v>1447190</v>
      </c>
      <c r="AU267" s="1" t="s">
        <v>1</v>
      </c>
      <c r="AV267" t="s">
        <v>2</v>
      </c>
      <c r="AW267" t="s">
        <v>3</v>
      </c>
      <c r="AX267" t="s">
        <v>4</v>
      </c>
      <c r="AY267" t="s">
        <v>5</v>
      </c>
      <c r="AZ267" t="s">
        <v>6</v>
      </c>
      <c r="BA267" s="2">
        <v>1506890</v>
      </c>
      <c r="BC267" s="1" t="s">
        <v>8</v>
      </c>
      <c r="BD267" t="s">
        <v>6</v>
      </c>
      <c r="BE267" s="2">
        <v>1502760</v>
      </c>
      <c r="BG267" s="1" t="s">
        <v>9</v>
      </c>
      <c r="BH267" t="s">
        <v>6</v>
      </c>
      <c r="BI267" s="2">
        <v>1509850</v>
      </c>
      <c r="BK267" s="1" t="s">
        <v>1</v>
      </c>
      <c r="BL267" t="s">
        <v>2</v>
      </c>
      <c r="BM267" t="s">
        <v>3</v>
      </c>
      <c r="BN267" t="s">
        <v>4</v>
      </c>
      <c r="BO267" t="s">
        <v>5</v>
      </c>
      <c r="BP267" t="s">
        <v>6</v>
      </c>
      <c r="BQ267" s="2">
        <v>1538380</v>
      </c>
      <c r="BS267" s="1" t="s">
        <v>8</v>
      </c>
      <c r="BT267" t="s">
        <v>6</v>
      </c>
      <c r="BU267" s="2">
        <v>1552040</v>
      </c>
      <c r="BW267" s="1" t="s">
        <v>9</v>
      </c>
      <c r="BX267" t="s">
        <v>6</v>
      </c>
      <c r="BY267" s="2">
        <v>1548240</v>
      </c>
      <c r="CA267" s="1" t="s">
        <v>1</v>
      </c>
      <c r="CB267" t="s">
        <v>2</v>
      </c>
      <c r="CC267" t="s">
        <v>3</v>
      </c>
      <c r="CD267" t="s">
        <v>4</v>
      </c>
      <c r="CE267" t="s">
        <v>5</v>
      </c>
      <c r="CF267" t="s">
        <v>6</v>
      </c>
      <c r="CG267" s="2">
        <v>1815520</v>
      </c>
      <c r="CI267" s="1" t="s">
        <v>8</v>
      </c>
      <c r="CJ267" t="s">
        <v>6</v>
      </c>
      <c r="CK267" s="2">
        <v>1810790</v>
      </c>
      <c r="CM267" s="1" t="s">
        <v>9</v>
      </c>
      <c r="CN267" t="s">
        <v>6</v>
      </c>
      <c r="CO267" s="2">
        <v>1819520</v>
      </c>
    </row>
    <row r="268" spans="1:93">
      <c r="A268" s="1" t="s">
        <v>1</v>
      </c>
      <c r="B268" t="s">
        <v>2</v>
      </c>
      <c r="C268" t="s">
        <v>3</v>
      </c>
      <c r="D268" t="s">
        <v>4</v>
      </c>
      <c r="E268" t="s">
        <v>5</v>
      </c>
      <c r="F268" t="s">
        <v>6</v>
      </c>
      <c r="G268" s="2">
        <v>1230060</v>
      </c>
      <c r="I268" t="s">
        <v>8</v>
      </c>
      <c r="J268" s="2">
        <v>1226230</v>
      </c>
      <c r="L268" t="s">
        <v>9</v>
      </c>
      <c r="M268" s="2">
        <v>1231910</v>
      </c>
      <c r="O268" s="1" t="s">
        <v>1</v>
      </c>
      <c r="P268" t="s">
        <v>2</v>
      </c>
      <c r="Q268" t="s">
        <v>3</v>
      </c>
      <c r="R268" t="s">
        <v>4</v>
      </c>
      <c r="S268" t="s">
        <v>5</v>
      </c>
      <c r="T268" t="s">
        <v>6</v>
      </c>
      <c r="U268" s="2">
        <v>1295870</v>
      </c>
      <c r="W268" t="s">
        <v>8</v>
      </c>
      <c r="X268" t="s">
        <v>6</v>
      </c>
      <c r="Y268" s="2">
        <v>1291730</v>
      </c>
      <c r="AA268" t="s">
        <v>9</v>
      </c>
      <c r="AB268" t="s">
        <v>6</v>
      </c>
      <c r="AC268" s="2">
        <v>1298050</v>
      </c>
      <c r="AE268" s="1" t="s">
        <v>1</v>
      </c>
      <c r="AF268" t="s">
        <v>2</v>
      </c>
      <c r="AG268" t="s">
        <v>3</v>
      </c>
      <c r="AH268" t="s">
        <v>4</v>
      </c>
      <c r="AI268" t="s">
        <v>5</v>
      </c>
      <c r="AJ268" t="s">
        <v>6</v>
      </c>
      <c r="AK268" s="2">
        <v>1444710</v>
      </c>
      <c r="AM268" s="1" t="s">
        <v>8</v>
      </c>
      <c r="AN268" t="s">
        <v>6</v>
      </c>
      <c r="AO268" s="2">
        <v>1440020</v>
      </c>
      <c r="AQ268" s="1" t="s">
        <v>9</v>
      </c>
      <c r="AR268" t="s">
        <v>6</v>
      </c>
      <c r="AS268" s="2">
        <v>1452230</v>
      </c>
      <c r="AU268" s="1" t="s">
        <v>1</v>
      </c>
      <c r="AV268" t="s">
        <v>2</v>
      </c>
      <c r="AW268" t="s">
        <v>3</v>
      </c>
      <c r="AX268" t="s">
        <v>4</v>
      </c>
      <c r="AY268" t="s">
        <v>5</v>
      </c>
      <c r="AZ268" t="s">
        <v>6</v>
      </c>
      <c r="BA268" s="2">
        <v>1512240</v>
      </c>
      <c r="BC268" s="1" t="s">
        <v>8</v>
      </c>
      <c r="BD268" t="s">
        <v>6</v>
      </c>
      <c r="BE268" s="2">
        <v>1508110</v>
      </c>
      <c r="BG268" s="1" t="s">
        <v>9</v>
      </c>
      <c r="BH268" t="s">
        <v>6</v>
      </c>
      <c r="BI268" s="2">
        <v>1514940</v>
      </c>
      <c r="BK268" s="1" t="s">
        <v>1</v>
      </c>
      <c r="BL268" t="s">
        <v>2</v>
      </c>
      <c r="BM268" t="s">
        <v>3</v>
      </c>
      <c r="BN268" t="s">
        <v>4</v>
      </c>
      <c r="BO268" t="s">
        <v>5</v>
      </c>
      <c r="BP268" t="s">
        <v>6</v>
      </c>
      <c r="BQ268" s="2">
        <v>1545330</v>
      </c>
      <c r="BS268" s="1" t="s">
        <v>8</v>
      </c>
      <c r="BT268" t="s">
        <v>6</v>
      </c>
      <c r="BU268" s="2">
        <v>1557330</v>
      </c>
      <c r="BW268" s="1" t="s">
        <v>9</v>
      </c>
      <c r="BX268" t="s">
        <v>6</v>
      </c>
      <c r="BY268" s="2">
        <v>1553550</v>
      </c>
      <c r="CA268" s="1" t="s">
        <v>1</v>
      </c>
      <c r="CB268" t="s">
        <v>2</v>
      </c>
      <c r="CC268" t="s">
        <v>3</v>
      </c>
      <c r="CD268" t="s">
        <v>4</v>
      </c>
      <c r="CE268" t="s">
        <v>5</v>
      </c>
      <c r="CF268" t="s">
        <v>6</v>
      </c>
      <c r="CG268" s="2">
        <v>1821870</v>
      </c>
      <c r="CI268" s="1" t="s">
        <v>8</v>
      </c>
      <c r="CJ268" t="s">
        <v>6</v>
      </c>
      <c r="CK268" s="2">
        <v>1817960</v>
      </c>
      <c r="CM268" s="1" t="s">
        <v>9</v>
      </c>
      <c r="CN268" t="s">
        <v>6</v>
      </c>
      <c r="CO268" s="2">
        <v>1825890</v>
      </c>
    </row>
    <row r="269" spans="1:93">
      <c r="A269" s="1" t="s">
        <v>1</v>
      </c>
      <c r="B269" t="s">
        <v>2</v>
      </c>
      <c r="C269" t="s">
        <v>3</v>
      </c>
      <c r="D269" t="s">
        <v>4</v>
      </c>
      <c r="E269" t="s">
        <v>5</v>
      </c>
      <c r="F269" t="s">
        <v>6</v>
      </c>
      <c r="G269" s="2">
        <v>1234240</v>
      </c>
      <c r="I269" t="s">
        <v>8</v>
      </c>
      <c r="J269" s="2">
        <v>1230370</v>
      </c>
      <c r="L269" t="s">
        <v>9</v>
      </c>
      <c r="M269" s="2">
        <v>1236110</v>
      </c>
      <c r="O269" s="1" t="s">
        <v>1</v>
      </c>
      <c r="P269" t="s">
        <v>2</v>
      </c>
      <c r="Q269" t="s">
        <v>3</v>
      </c>
      <c r="R269" t="s">
        <v>4</v>
      </c>
      <c r="S269" t="s">
        <v>5</v>
      </c>
      <c r="T269" t="s">
        <v>6</v>
      </c>
      <c r="U269" s="2">
        <v>1300460</v>
      </c>
      <c r="W269" t="s">
        <v>8</v>
      </c>
      <c r="X269" t="s">
        <v>6</v>
      </c>
      <c r="Y269" s="2">
        <v>1296490</v>
      </c>
      <c r="AA269" t="s">
        <v>9</v>
      </c>
      <c r="AB269" t="s">
        <v>6</v>
      </c>
      <c r="AC269" s="2">
        <v>1302580</v>
      </c>
      <c r="AE269" s="1" t="s">
        <v>1</v>
      </c>
      <c r="AF269" t="s">
        <v>2</v>
      </c>
      <c r="AG269" t="s">
        <v>3</v>
      </c>
      <c r="AH269" t="s">
        <v>4</v>
      </c>
      <c r="AI269" t="s">
        <v>5</v>
      </c>
      <c r="AJ269" t="s">
        <v>6</v>
      </c>
      <c r="AK269" s="2">
        <v>1449540</v>
      </c>
      <c r="AM269" s="1" t="s">
        <v>8</v>
      </c>
      <c r="AN269" t="s">
        <v>6</v>
      </c>
      <c r="AO269" s="2">
        <v>1445670</v>
      </c>
      <c r="AQ269" s="1" t="s">
        <v>9</v>
      </c>
      <c r="AR269" t="s">
        <v>6</v>
      </c>
      <c r="AS269" s="2">
        <v>1457070</v>
      </c>
      <c r="AU269" s="1" t="s">
        <v>1</v>
      </c>
      <c r="AV269" t="s">
        <v>2</v>
      </c>
      <c r="AW269" t="s">
        <v>3</v>
      </c>
      <c r="AX269" t="s">
        <v>4</v>
      </c>
      <c r="AY269" t="s">
        <v>5</v>
      </c>
      <c r="AZ269" t="s">
        <v>6</v>
      </c>
      <c r="BA269" s="2">
        <v>1517390</v>
      </c>
      <c r="BC269" s="1" t="s">
        <v>8</v>
      </c>
      <c r="BD269" t="s">
        <v>6</v>
      </c>
      <c r="BE269" s="2">
        <v>1513380</v>
      </c>
      <c r="BG269" s="1" t="s">
        <v>9</v>
      </c>
      <c r="BH269" t="s">
        <v>6</v>
      </c>
      <c r="BI269" s="2">
        <v>1520360</v>
      </c>
      <c r="BK269" s="1" t="s">
        <v>1</v>
      </c>
      <c r="BL269" t="s">
        <v>2</v>
      </c>
      <c r="BM269" t="s">
        <v>3</v>
      </c>
      <c r="BN269" t="s">
        <v>4</v>
      </c>
      <c r="BO269" t="s">
        <v>5</v>
      </c>
      <c r="BP269" t="s">
        <v>6</v>
      </c>
      <c r="BQ269" s="2">
        <v>1550660</v>
      </c>
      <c r="BS269" s="1" t="s">
        <v>8</v>
      </c>
      <c r="BT269" t="s">
        <v>6</v>
      </c>
      <c r="BU269" s="2">
        <v>1563350</v>
      </c>
      <c r="BW269" s="1" t="s">
        <v>9</v>
      </c>
      <c r="BX269" t="s">
        <v>6</v>
      </c>
      <c r="BY269" s="2">
        <v>1558940</v>
      </c>
      <c r="CA269" s="1" t="s">
        <v>1</v>
      </c>
      <c r="CB269" t="s">
        <v>2</v>
      </c>
      <c r="CC269" t="s">
        <v>3</v>
      </c>
      <c r="CD269" t="s">
        <v>4</v>
      </c>
      <c r="CE269" t="s">
        <v>5</v>
      </c>
      <c r="CF269" t="s">
        <v>6</v>
      </c>
      <c r="CG269" s="2">
        <v>1828220</v>
      </c>
      <c r="CI269" s="1" t="s">
        <v>8</v>
      </c>
      <c r="CJ269" t="s">
        <v>6</v>
      </c>
      <c r="CK269" s="2">
        <v>1824360</v>
      </c>
      <c r="CM269" s="1" t="s">
        <v>9</v>
      </c>
      <c r="CN269" t="s">
        <v>6</v>
      </c>
      <c r="CO269" s="2">
        <v>1833990</v>
      </c>
    </row>
    <row r="270" spans="1:93">
      <c r="A270" s="1" t="s">
        <v>1</v>
      </c>
      <c r="B270" t="s">
        <v>2</v>
      </c>
      <c r="C270" t="s">
        <v>3</v>
      </c>
      <c r="D270" t="s">
        <v>4</v>
      </c>
      <c r="E270" t="s">
        <v>5</v>
      </c>
      <c r="F270" t="s">
        <v>6</v>
      </c>
      <c r="G270" s="2">
        <v>1239730</v>
      </c>
      <c r="I270" t="s">
        <v>8</v>
      </c>
      <c r="J270" s="2">
        <v>1234560</v>
      </c>
      <c r="L270" t="s">
        <v>9</v>
      </c>
      <c r="M270" s="2">
        <v>1241900</v>
      </c>
      <c r="O270" s="1" t="s">
        <v>1</v>
      </c>
      <c r="P270" t="s">
        <v>2</v>
      </c>
      <c r="Q270" t="s">
        <v>3</v>
      </c>
      <c r="R270" t="s">
        <v>4</v>
      </c>
      <c r="S270" t="s">
        <v>5</v>
      </c>
      <c r="T270" t="s">
        <v>6</v>
      </c>
      <c r="U270" s="2">
        <v>1304970</v>
      </c>
      <c r="W270" t="s">
        <v>8</v>
      </c>
      <c r="X270" t="s">
        <v>6</v>
      </c>
      <c r="Y270" s="2">
        <v>1301050</v>
      </c>
      <c r="AA270" t="s">
        <v>9</v>
      </c>
      <c r="AB270" t="s">
        <v>6</v>
      </c>
      <c r="AC270" s="2">
        <v>1307070</v>
      </c>
      <c r="AE270" s="1" t="s">
        <v>1</v>
      </c>
      <c r="AF270" t="s">
        <v>2</v>
      </c>
      <c r="AG270" t="s">
        <v>3</v>
      </c>
      <c r="AH270" t="s">
        <v>4</v>
      </c>
      <c r="AI270" t="s">
        <v>5</v>
      </c>
      <c r="AJ270" t="s">
        <v>6</v>
      </c>
      <c r="AK270" s="2">
        <v>1454590</v>
      </c>
      <c r="AM270" s="1" t="s">
        <v>8</v>
      </c>
      <c r="AN270" t="s">
        <v>6</v>
      </c>
      <c r="AO270" s="2">
        <v>1450390</v>
      </c>
      <c r="AQ270" s="1" t="s">
        <v>9</v>
      </c>
      <c r="AR270" t="s">
        <v>6</v>
      </c>
      <c r="AS270" s="2">
        <v>1463250</v>
      </c>
      <c r="AU270" s="1" t="s">
        <v>1</v>
      </c>
      <c r="AV270" t="s">
        <v>2</v>
      </c>
      <c r="AW270" t="s">
        <v>3</v>
      </c>
      <c r="AX270" t="s">
        <v>4</v>
      </c>
      <c r="AY270" t="s">
        <v>5</v>
      </c>
      <c r="AZ270" t="s">
        <v>6</v>
      </c>
      <c r="BA270" s="2">
        <v>1523870</v>
      </c>
      <c r="BC270" s="1" t="s">
        <v>8</v>
      </c>
      <c r="BD270" t="s">
        <v>6</v>
      </c>
      <c r="BE270" s="2">
        <v>1518510</v>
      </c>
      <c r="BG270" s="1" t="s">
        <v>9</v>
      </c>
      <c r="BH270" t="s">
        <v>6</v>
      </c>
      <c r="BI270" s="2">
        <v>1526740</v>
      </c>
      <c r="BK270" s="1" t="s">
        <v>1</v>
      </c>
      <c r="BL270" t="s">
        <v>2</v>
      </c>
      <c r="BM270" t="s">
        <v>3</v>
      </c>
      <c r="BN270" t="s">
        <v>4</v>
      </c>
      <c r="BO270" t="s">
        <v>5</v>
      </c>
      <c r="BP270" t="s">
        <v>6</v>
      </c>
      <c r="BQ270" s="2">
        <v>1555940</v>
      </c>
      <c r="BS270" s="1" t="s">
        <v>8</v>
      </c>
      <c r="BT270" t="s">
        <v>6</v>
      </c>
      <c r="BU270" s="2">
        <v>1568710</v>
      </c>
      <c r="BW270" s="1" t="s">
        <v>9</v>
      </c>
      <c r="BX270" t="s">
        <v>6</v>
      </c>
      <c r="BY270" s="2">
        <v>1564910</v>
      </c>
      <c r="CA270" s="1" t="s">
        <v>1</v>
      </c>
      <c r="CB270" t="s">
        <v>2</v>
      </c>
      <c r="CC270" t="s">
        <v>3</v>
      </c>
      <c r="CD270" t="s">
        <v>4</v>
      </c>
      <c r="CE270" t="s">
        <v>5</v>
      </c>
      <c r="CF270" t="s">
        <v>6</v>
      </c>
      <c r="CG270" s="2">
        <v>1836440</v>
      </c>
      <c r="CI270" s="1" t="s">
        <v>8</v>
      </c>
      <c r="CJ270" t="s">
        <v>6</v>
      </c>
      <c r="CK270" s="2">
        <v>1831950</v>
      </c>
      <c r="CM270" s="1" t="s">
        <v>9</v>
      </c>
      <c r="CN270" t="s">
        <v>6</v>
      </c>
      <c r="CO270" s="2">
        <v>1840340</v>
      </c>
    </row>
    <row r="271" spans="1:93">
      <c r="A271" s="1" t="s">
        <v>1</v>
      </c>
      <c r="B271" t="s">
        <v>2</v>
      </c>
      <c r="C271" t="s">
        <v>3</v>
      </c>
      <c r="D271" t="s">
        <v>4</v>
      </c>
      <c r="E271" t="s">
        <v>5</v>
      </c>
      <c r="F271" t="s">
        <v>6</v>
      </c>
      <c r="G271" s="2">
        <v>1244280</v>
      </c>
      <c r="I271" t="s">
        <v>8</v>
      </c>
      <c r="J271" s="2">
        <v>1240160</v>
      </c>
      <c r="L271" t="s">
        <v>9</v>
      </c>
      <c r="M271" s="2">
        <v>1246110</v>
      </c>
      <c r="O271" s="1" t="s">
        <v>1</v>
      </c>
      <c r="P271" t="s">
        <v>2</v>
      </c>
      <c r="Q271" t="s">
        <v>3</v>
      </c>
      <c r="R271" t="s">
        <v>4</v>
      </c>
      <c r="S271" t="s">
        <v>5</v>
      </c>
      <c r="T271" t="s">
        <v>6</v>
      </c>
      <c r="U271" s="2">
        <v>1309410</v>
      </c>
      <c r="W271" t="s">
        <v>8</v>
      </c>
      <c r="X271" t="s">
        <v>6</v>
      </c>
      <c r="Y271" s="2">
        <v>1305560</v>
      </c>
      <c r="AA271" t="s">
        <v>9</v>
      </c>
      <c r="AB271" t="s">
        <v>6</v>
      </c>
      <c r="AC271" s="2">
        <v>1311510</v>
      </c>
      <c r="AE271" s="1" t="s">
        <v>1</v>
      </c>
      <c r="AF271" t="s">
        <v>2</v>
      </c>
      <c r="AG271" t="s">
        <v>3</v>
      </c>
      <c r="AH271" t="s">
        <v>4</v>
      </c>
      <c r="AI271" t="s">
        <v>5</v>
      </c>
      <c r="AJ271" t="s">
        <v>6</v>
      </c>
      <c r="AK271" s="2">
        <v>1459530</v>
      </c>
      <c r="AM271" s="1" t="s">
        <v>8</v>
      </c>
      <c r="AN271" t="s">
        <v>6</v>
      </c>
      <c r="AO271" s="2">
        <v>1455480</v>
      </c>
      <c r="AQ271" s="1" t="s">
        <v>9</v>
      </c>
      <c r="AR271" t="s">
        <v>6</v>
      </c>
      <c r="AS271" s="2">
        <v>1468600</v>
      </c>
      <c r="AU271" s="1" t="s">
        <v>1</v>
      </c>
      <c r="AV271" t="s">
        <v>2</v>
      </c>
      <c r="AW271" t="s">
        <v>3</v>
      </c>
      <c r="AX271" t="s">
        <v>4</v>
      </c>
      <c r="AY271" t="s">
        <v>5</v>
      </c>
      <c r="AZ271" t="s">
        <v>6</v>
      </c>
      <c r="BA271" s="2">
        <v>1529070</v>
      </c>
      <c r="BC271" s="1" t="s">
        <v>8</v>
      </c>
      <c r="BD271" t="s">
        <v>6</v>
      </c>
      <c r="BE271" s="2">
        <v>1525120</v>
      </c>
      <c r="BG271" s="1" t="s">
        <v>9</v>
      </c>
      <c r="BH271" t="s">
        <v>6</v>
      </c>
      <c r="BI271" s="2">
        <v>1532140</v>
      </c>
      <c r="BK271" s="1" t="s">
        <v>1</v>
      </c>
      <c r="BL271" t="s">
        <v>2</v>
      </c>
      <c r="BM271" t="s">
        <v>3</v>
      </c>
      <c r="BN271" t="s">
        <v>4</v>
      </c>
      <c r="BO271" t="s">
        <v>5</v>
      </c>
      <c r="BP271" t="s">
        <v>6</v>
      </c>
      <c r="BQ271" s="2">
        <v>1561960</v>
      </c>
      <c r="BS271" s="1" t="s">
        <v>8</v>
      </c>
      <c r="BT271" t="s">
        <v>6</v>
      </c>
      <c r="BU271" s="2">
        <v>1573920</v>
      </c>
      <c r="BW271" s="1" t="s">
        <v>9</v>
      </c>
      <c r="BX271" t="s">
        <v>6</v>
      </c>
      <c r="BY271" s="2">
        <v>1570240</v>
      </c>
      <c r="CA271" s="1" t="s">
        <v>1</v>
      </c>
      <c r="CB271" t="s">
        <v>2</v>
      </c>
      <c r="CC271" t="s">
        <v>3</v>
      </c>
      <c r="CD271" t="s">
        <v>4</v>
      </c>
      <c r="CE271" t="s">
        <v>5</v>
      </c>
      <c r="CF271" t="s">
        <v>6</v>
      </c>
      <c r="CG271" s="2">
        <v>1842730</v>
      </c>
      <c r="CI271" s="1" t="s">
        <v>8</v>
      </c>
      <c r="CJ271" t="s">
        <v>6</v>
      </c>
      <c r="CK271" s="2">
        <v>1838840</v>
      </c>
      <c r="CM271" s="1" t="s">
        <v>9</v>
      </c>
      <c r="CN271" t="s">
        <v>6</v>
      </c>
      <c r="CO271" s="2">
        <v>1847450</v>
      </c>
    </row>
    <row r="272" spans="1:93">
      <c r="A272" s="1" t="s">
        <v>1</v>
      </c>
      <c r="B272" t="s">
        <v>2</v>
      </c>
      <c r="C272" t="s">
        <v>3</v>
      </c>
      <c r="D272" t="s">
        <v>4</v>
      </c>
      <c r="E272" t="s">
        <v>5</v>
      </c>
      <c r="F272" t="s">
        <v>6</v>
      </c>
      <c r="G272" s="2">
        <v>1248410</v>
      </c>
      <c r="I272" t="s">
        <v>8</v>
      </c>
      <c r="J272" s="2">
        <v>1244600</v>
      </c>
      <c r="L272" t="s">
        <v>9</v>
      </c>
      <c r="M272" s="2">
        <v>1250220</v>
      </c>
      <c r="O272" s="1" t="s">
        <v>1</v>
      </c>
      <c r="P272" t="s">
        <v>2</v>
      </c>
      <c r="Q272" t="s">
        <v>3</v>
      </c>
      <c r="R272" t="s">
        <v>4</v>
      </c>
      <c r="S272" t="s">
        <v>5</v>
      </c>
      <c r="T272" t="s">
        <v>6</v>
      </c>
      <c r="U272" s="2">
        <v>1313840</v>
      </c>
      <c r="W272" t="s">
        <v>8</v>
      </c>
      <c r="X272" t="s">
        <v>6</v>
      </c>
      <c r="Y272" s="2">
        <v>1309990</v>
      </c>
      <c r="AA272" t="s">
        <v>9</v>
      </c>
      <c r="AB272" t="s">
        <v>6</v>
      </c>
      <c r="AC272" s="2">
        <v>1315940</v>
      </c>
      <c r="AE272" s="1" t="s">
        <v>1</v>
      </c>
      <c r="AF272" t="s">
        <v>2</v>
      </c>
      <c r="AG272" t="s">
        <v>3</v>
      </c>
      <c r="AH272" t="s">
        <v>4</v>
      </c>
      <c r="AI272" t="s">
        <v>5</v>
      </c>
      <c r="AJ272" t="s">
        <v>6</v>
      </c>
      <c r="AK272" s="2">
        <v>1465870</v>
      </c>
      <c r="AM272" s="1" t="s">
        <v>8</v>
      </c>
      <c r="AN272" t="s">
        <v>6</v>
      </c>
      <c r="AO272" s="2">
        <v>1460840</v>
      </c>
      <c r="AQ272" s="1" t="s">
        <v>9</v>
      </c>
      <c r="AR272" t="s">
        <v>6</v>
      </c>
      <c r="AS272" s="2">
        <v>1474310</v>
      </c>
      <c r="AU272" s="1" t="s">
        <v>1</v>
      </c>
      <c r="AV272" t="s">
        <v>2</v>
      </c>
      <c r="AW272" t="s">
        <v>3</v>
      </c>
      <c r="AX272" t="s">
        <v>4</v>
      </c>
      <c r="AY272" t="s">
        <v>5</v>
      </c>
      <c r="AZ272" t="s">
        <v>6</v>
      </c>
      <c r="BA272" s="2">
        <v>1534540</v>
      </c>
      <c r="BC272" s="1" t="s">
        <v>8</v>
      </c>
      <c r="BD272" t="s">
        <v>6</v>
      </c>
      <c r="BE272" s="2">
        <v>1530420</v>
      </c>
      <c r="BG272" s="1" t="s">
        <v>9</v>
      </c>
      <c r="BH272" t="s">
        <v>6</v>
      </c>
      <c r="BI272" s="2">
        <v>1537660</v>
      </c>
      <c r="BK272" s="1" t="s">
        <v>1</v>
      </c>
      <c r="BL272" t="s">
        <v>2</v>
      </c>
      <c r="BM272" t="s">
        <v>3</v>
      </c>
      <c r="BN272" t="s">
        <v>4</v>
      </c>
      <c r="BO272" t="s">
        <v>5</v>
      </c>
      <c r="BP272" t="s">
        <v>6</v>
      </c>
      <c r="BQ272" s="2">
        <v>1567300</v>
      </c>
      <c r="BS272" s="1" t="s">
        <v>8</v>
      </c>
      <c r="BT272" t="s">
        <v>6</v>
      </c>
      <c r="BU272" s="2">
        <v>1579830</v>
      </c>
      <c r="BW272" s="1" t="s">
        <v>9</v>
      </c>
      <c r="BX272" t="s">
        <v>6</v>
      </c>
      <c r="BY272" s="2">
        <v>1575510</v>
      </c>
      <c r="CA272" s="1" t="s">
        <v>1</v>
      </c>
      <c r="CB272" t="s">
        <v>2</v>
      </c>
      <c r="CC272" t="s">
        <v>3</v>
      </c>
      <c r="CD272" t="s">
        <v>4</v>
      </c>
      <c r="CE272" t="s">
        <v>5</v>
      </c>
      <c r="CF272" t="s">
        <v>6</v>
      </c>
      <c r="CG272" s="2">
        <v>1849840</v>
      </c>
      <c r="CI272" s="1" t="s">
        <v>8</v>
      </c>
      <c r="CJ272" t="s">
        <v>6</v>
      </c>
      <c r="CK272" s="2">
        <v>1845190</v>
      </c>
      <c r="CM272" s="1" t="s">
        <v>9</v>
      </c>
      <c r="CN272" t="s">
        <v>6</v>
      </c>
      <c r="CO272" s="2">
        <v>1853800</v>
      </c>
    </row>
    <row r="273" spans="1:93">
      <c r="A273" s="1" t="s">
        <v>1</v>
      </c>
      <c r="B273" t="s">
        <v>2</v>
      </c>
      <c r="C273" t="s">
        <v>3</v>
      </c>
      <c r="D273" t="s">
        <v>4</v>
      </c>
      <c r="E273" t="s">
        <v>5</v>
      </c>
      <c r="F273" t="s">
        <v>6</v>
      </c>
      <c r="G273" s="2">
        <v>1252520</v>
      </c>
      <c r="I273" t="s">
        <v>8</v>
      </c>
      <c r="J273" s="2">
        <v>1248710</v>
      </c>
      <c r="L273" t="s">
        <v>9</v>
      </c>
      <c r="M273" s="2">
        <v>1254830</v>
      </c>
      <c r="O273" s="1" t="s">
        <v>1</v>
      </c>
      <c r="P273" t="s">
        <v>2</v>
      </c>
      <c r="Q273" t="s">
        <v>3</v>
      </c>
      <c r="R273" t="s">
        <v>4</v>
      </c>
      <c r="S273" t="s">
        <v>5</v>
      </c>
      <c r="T273" t="s">
        <v>6</v>
      </c>
      <c r="U273" s="2">
        <v>1318290</v>
      </c>
      <c r="W273" t="s">
        <v>8</v>
      </c>
      <c r="X273" t="s">
        <v>6</v>
      </c>
      <c r="Y273" s="2">
        <v>1314420</v>
      </c>
      <c r="AA273" t="s">
        <v>9</v>
      </c>
      <c r="AB273" t="s">
        <v>6</v>
      </c>
      <c r="AC273" s="2">
        <v>1320390</v>
      </c>
      <c r="AE273" s="1" t="s">
        <v>1</v>
      </c>
      <c r="AF273" t="s">
        <v>2</v>
      </c>
      <c r="AG273" t="s">
        <v>3</v>
      </c>
      <c r="AH273" t="s">
        <v>4</v>
      </c>
      <c r="AI273" t="s">
        <v>5</v>
      </c>
      <c r="AJ273" t="s">
        <v>6</v>
      </c>
      <c r="AK273" s="2">
        <v>1470940</v>
      </c>
      <c r="AM273" s="1" t="s">
        <v>8</v>
      </c>
      <c r="AN273" t="s">
        <v>6</v>
      </c>
      <c r="AO273" s="2">
        <v>1466780</v>
      </c>
      <c r="AQ273" s="1" t="s">
        <v>9</v>
      </c>
      <c r="AR273" t="s">
        <v>6</v>
      </c>
      <c r="AS273" s="2">
        <v>1479350</v>
      </c>
      <c r="AU273" s="1" t="s">
        <v>1</v>
      </c>
      <c r="AV273" t="s">
        <v>2</v>
      </c>
      <c r="AW273" t="s">
        <v>3</v>
      </c>
      <c r="AX273" t="s">
        <v>4</v>
      </c>
      <c r="AY273" t="s">
        <v>5</v>
      </c>
      <c r="AZ273" t="s">
        <v>6</v>
      </c>
      <c r="BA273" s="2">
        <v>1540850</v>
      </c>
      <c r="BC273" s="1" t="s">
        <v>8</v>
      </c>
      <c r="BD273" t="s">
        <v>6</v>
      </c>
      <c r="BE273" s="2">
        <v>1535740</v>
      </c>
      <c r="BG273" s="1" t="s">
        <v>9</v>
      </c>
      <c r="BH273" t="s">
        <v>6</v>
      </c>
      <c r="BI273" s="2">
        <v>1543540</v>
      </c>
      <c r="BK273" s="1" t="s">
        <v>1</v>
      </c>
      <c r="BL273" t="s">
        <v>2</v>
      </c>
      <c r="BM273" t="s">
        <v>3</v>
      </c>
      <c r="BN273" t="s">
        <v>4</v>
      </c>
      <c r="BO273" t="s">
        <v>5</v>
      </c>
      <c r="BP273" t="s">
        <v>6</v>
      </c>
      <c r="BQ273" s="2">
        <v>1572570</v>
      </c>
      <c r="BS273" s="1" t="s">
        <v>8</v>
      </c>
      <c r="BT273" t="s">
        <v>6</v>
      </c>
      <c r="BU273" s="2">
        <v>1586220</v>
      </c>
      <c r="BW273" s="1" t="s">
        <v>9</v>
      </c>
      <c r="BX273" t="s">
        <v>6</v>
      </c>
      <c r="BY273" s="2">
        <v>1582350</v>
      </c>
      <c r="CA273" s="1" t="s">
        <v>1</v>
      </c>
      <c r="CB273" t="s">
        <v>2</v>
      </c>
      <c r="CC273" t="s">
        <v>3</v>
      </c>
      <c r="CD273" t="s">
        <v>4</v>
      </c>
      <c r="CE273" t="s">
        <v>5</v>
      </c>
      <c r="CF273" t="s">
        <v>6</v>
      </c>
      <c r="CG273" s="2">
        <v>1856150</v>
      </c>
      <c r="CI273" s="1" t="s">
        <v>8</v>
      </c>
      <c r="CJ273" t="s">
        <v>6</v>
      </c>
      <c r="CK273" s="2">
        <v>1852260</v>
      </c>
      <c r="CM273" s="1" t="s">
        <v>9</v>
      </c>
      <c r="CN273" t="s">
        <v>6</v>
      </c>
      <c r="CO273" s="2">
        <v>1860070</v>
      </c>
    </row>
    <row r="274" spans="1:93">
      <c r="A274" s="1" t="s">
        <v>1</v>
      </c>
      <c r="B274" t="s">
        <v>2</v>
      </c>
      <c r="C274" t="s">
        <v>3</v>
      </c>
      <c r="D274" t="s">
        <v>4</v>
      </c>
      <c r="E274" t="s">
        <v>5</v>
      </c>
      <c r="F274" t="s">
        <v>6</v>
      </c>
      <c r="G274" s="2">
        <v>1257200</v>
      </c>
      <c r="I274" t="s">
        <v>8</v>
      </c>
      <c r="J274" s="2">
        <v>1252860</v>
      </c>
      <c r="L274" t="s">
        <v>9</v>
      </c>
      <c r="M274" s="2">
        <v>1259110</v>
      </c>
      <c r="O274" s="1" t="s">
        <v>1</v>
      </c>
      <c r="P274" t="s">
        <v>2</v>
      </c>
      <c r="Q274" t="s">
        <v>3</v>
      </c>
      <c r="R274" t="s">
        <v>4</v>
      </c>
      <c r="S274" t="s">
        <v>5</v>
      </c>
      <c r="T274" t="s">
        <v>6</v>
      </c>
      <c r="U274" s="2">
        <v>1322760</v>
      </c>
      <c r="W274" t="s">
        <v>8</v>
      </c>
      <c r="X274" t="s">
        <v>6</v>
      </c>
      <c r="Y274" s="2">
        <v>1318860</v>
      </c>
      <c r="AA274" t="s">
        <v>9</v>
      </c>
      <c r="AB274" t="s">
        <v>6</v>
      </c>
      <c r="AC274" s="2">
        <v>1324970</v>
      </c>
      <c r="AE274" s="1" t="s">
        <v>1</v>
      </c>
      <c r="AF274" t="s">
        <v>2</v>
      </c>
      <c r="AG274" t="s">
        <v>3</v>
      </c>
      <c r="AH274" t="s">
        <v>4</v>
      </c>
      <c r="AI274" t="s">
        <v>5</v>
      </c>
      <c r="AJ274" t="s">
        <v>6</v>
      </c>
      <c r="AK274" s="2">
        <v>1476850</v>
      </c>
      <c r="AM274" s="1" t="s">
        <v>8</v>
      </c>
      <c r="AN274" t="s">
        <v>6</v>
      </c>
      <c r="AO274" s="2">
        <v>1471800</v>
      </c>
      <c r="AQ274" s="1" t="s">
        <v>9</v>
      </c>
      <c r="AR274" t="s">
        <v>6</v>
      </c>
      <c r="AS274" s="2">
        <v>1484070</v>
      </c>
      <c r="AU274" s="1" t="s">
        <v>1</v>
      </c>
      <c r="AV274" t="s">
        <v>2</v>
      </c>
      <c r="AW274" t="s">
        <v>3</v>
      </c>
      <c r="AX274" t="s">
        <v>4</v>
      </c>
      <c r="AY274" t="s">
        <v>5</v>
      </c>
      <c r="AZ274" t="s">
        <v>6</v>
      </c>
      <c r="BA274" s="2">
        <v>1545880</v>
      </c>
      <c r="BC274" s="1" t="s">
        <v>8</v>
      </c>
      <c r="BD274" t="s">
        <v>6</v>
      </c>
      <c r="BE274" s="2">
        <v>1542000</v>
      </c>
      <c r="BG274" s="1" t="s">
        <v>9</v>
      </c>
      <c r="BH274" t="s">
        <v>6</v>
      </c>
      <c r="BI274" s="2">
        <v>1548850</v>
      </c>
      <c r="BK274" s="1" t="s">
        <v>1</v>
      </c>
      <c r="BL274" t="s">
        <v>2</v>
      </c>
      <c r="BM274" t="s">
        <v>3</v>
      </c>
      <c r="BN274" t="s">
        <v>4</v>
      </c>
      <c r="BO274" t="s">
        <v>5</v>
      </c>
      <c r="BP274" t="s">
        <v>6</v>
      </c>
      <c r="BQ274" s="2">
        <v>1577820</v>
      </c>
      <c r="BS274" s="1" t="s">
        <v>8</v>
      </c>
      <c r="BT274" t="s">
        <v>6</v>
      </c>
      <c r="BU274" s="2">
        <v>1592590</v>
      </c>
      <c r="BW274" s="1" t="s">
        <v>9</v>
      </c>
      <c r="BX274" t="s">
        <v>6</v>
      </c>
      <c r="BY274" s="2">
        <v>1587760</v>
      </c>
      <c r="CA274" s="1" t="s">
        <v>1</v>
      </c>
      <c r="CB274" t="s">
        <v>2</v>
      </c>
      <c r="CC274" t="s">
        <v>3</v>
      </c>
      <c r="CD274" t="s">
        <v>4</v>
      </c>
      <c r="CE274" t="s">
        <v>5</v>
      </c>
      <c r="CF274" t="s">
        <v>6</v>
      </c>
      <c r="CG274" s="2">
        <v>1862400</v>
      </c>
      <c r="CI274" s="1" t="s">
        <v>8</v>
      </c>
      <c r="CJ274" t="s">
        <v>6</v>
      </c>
      <c r="CK274" s="2">
        <v>1858550</v>
      </c>
      <c r="CM274" s="1" t="s">
        <v>9</v>
      </c>
      <c r="CN274" t="s">
        <v>6</v>
      </c>
      <c r="CO274" s="2">
        <v>1866340</v>
      </c>
    </row>
    <row r="275" spans="1:93">
      <c r="A275" s="1" t="s">
        <v>1</v>
      </c>
      <c r="B275" t="s">
        <v>2</v>
      </c>
      <c r="C275" t="s">
        <v>3</v>
      </c>
      <c r="D275" t="s">
        <v>4</v>
      </c>
      <c r="E275" t="s">
        <v>5</v>
      </c>
      <c r="F275" t="s">
        <v>6</v>
      </c>
      <c r="G275" s="2">
        <v>1261460</v>
      </c>
      <c r="I275" t="s">
        <v>8</v>
      </c>
      <c r="J275" s="2">
        <v>1257530</v>
      </c>
      <c r="L275" t="s">
        <v>9</v>
      </c>
      <c r="M275" s="2">
        <v>1263320</v>
      </c>
      <c r="O275" s="1" t="s">
        <v>1</v>
      </c>
      <c r="P275" t="s">
        <v>2</v>
      </c>
      <c r="Q275" t="s">
        <v>3</v>
      </c>
      <c r="R275" t="s">
        <v>4</v>
      </c>
      <c r="S275" t="s">
        <v>5</v>
      </c>
      <c r="T275" t="s">
        <v>6</v>
      </c>
      <c r="U275" s="2">
        <v>1327580</v>
      </c>
      <c r="W275" t="s">
        <v>8</v>
      </c>
      <c r="X275" t="s">
        <v>6</v>
      </c>
      <c r="Y275" s="2">
        <v>1323340</v>
      </c>
      <c r="AA275" t="s">
        <v>9</v>
      </c>
      <c r="AB275" t="s">
        <v>6</v>
      </c>
      <c r="AC275" s="2">
        <v>1329890</v>
      </c>
      <c r="AE275" s="1" t="s">
        <v>1</v>
      </c>
      <c r="AF275" t="s">
        <v>2</v>
      </c>
      <c r="AG275" t="s">
        <v>3</v>
      </c>
      <c r="AH275" t="s">
        <v>4</v>
      </c>
      <c r="AI275" t="s">
        <v>5</v>
      </c>
      <c r="AJ275" t="s">
        <v>6</v>
      </c>
      <c r="AK275" s="2">
        <v>1481710</v>
      </c>
      <c r="AM275" s="1" t="s">
        <v>8</v>
      </c>
      <c r="AN275" t="s">
        <v>6</v>
      </c>
      <c r="AO275" s="2">
        <v>1477710</v>
      </c>
      <c r="AQ275" s="1" t="s">
        <v>9</v>
      </c>
      <c r="AR275" t="s">
        <v>6</v>
      </c>
      <c r="AS275" s="2">
        <v>1488900</v>
      </c>
      <c r="AU275" s="1" t="s">
        <v>1</v>
      </c>
      <c r="AV275" t="s">
        <v>2</v>
      </c>
      <c r="AW275" t="s">
        <v>3</v>
      </c>
      <c r="AX275" t="s">
        <v>4</v>
      </c>
      <c r="AY275" t="s">
        <v>5</v>
      </c>
      <c r="AZ275" t="s">
        <v>6</v>
      </c>
      <c r="BA275" s="2">
        <v>1551180</v>
      </c>
      <c r="BC275" s="1" t="s">
        <v>8</v>
      </c>
      <c r="BD275" t="s">
        <v>6</v>
      </c>
      <c r="BE275" s="2">
        <v>1547280</v>
      </c>
      <c r="BG275" s="1" t="s">
        <v>9</v>
      </c>
      <c r="BH275" t="s">
        <v>6</v>
      </c>
      <c r="BI275" s="2">
        <v>1553860</v>
      </c>
      <c r="BK275" s="1" t="s">
        <v>1</v>
      </c>
      <c r="BL275" t="s">
        <v>2</v>
      </c>
      <c r="BM275" t="s">
        <v>3</v>
      </c>
      <c r="BN275" t="s">
        <v>4</v>
      </c>
      <c r="BO275" t="s">
        <v>5</v>
      </c>
      <c r="BP275" t="s">
        <v>6</v>
      </c>
      <c r="BQ275" s="2">
        <v>1584820</v>
      </c>
      <c r="BS275" s="1" t="s">
        <v>8</v>
      </c>
      <c r="BT275" t="s">
        <v>6</v>
      </c>
      <c r="BU275" s="2">
        <v>1598760</v>
      </c>
      <c r="BW275" s="1" t="s">
        <v>9</v>
      </c>
      <c r="BX275" t="s">
        <v>6</v>
      </c>
      <c r="BY275" s="2">
        <v>1594860</v>
      </c>
      <c r="CA275" s="1" t="s">
        <v>1</v>
      </c>
      <c r="CB275" t="s">
        <v>2</v>
      </c>
      <c r="CC275" t="s">
        <v>3</v>
      </c>
      <c r="CD275" t="s">
        <v>4</v>
      </c>
      <c r="CE275" t="s">
        <v>5</v>
      </c>
      <c r="CF275" t="s">
        <v>6</v>
      </c>
      <c r="CG275" s="2">
        <v>1868760</v>
      </c>
      <c r="CI275" s="1" t="s">
        <v>8</v>
      </c>
      <c r="CJ275" t="s">
        <v>6</v>
      </c>
      <c r="CK275" s="2">
        <v>1864820</v>
      </c>
      <c r="CM275" s="1" t="s">
        <v>9</v>
      </c>
      <c r="CN275" t="s">
        <v>6</v>
      </c>
      <c r="CO275" s="2">
        <v>1873400</v>
      </c>
    </row>
    <row r="276" spans="1:93">
      <c r="A276" s="1" t="s">
        <v>1</v>
      </c>
      <c r="B276" t="s">
        <v>2</v>
      </c>
      <c r="C276" t="s">
        <v>3</v>
      </c>
      <c r="D276" t="s">
        <v>4</v>
      </c>
      <c r="E276" t="s">
        <v>5</v>
      </c>
      <c r="F276" t="s">
        <v>6</v>
      </c>
      <c r="G276" s="2">
        <v>1265640</v>
      </c>
      <c r="I276" t="s">
        <v>8</v>
      </c>
      <c r="J276" s="2">
        <v>1261790</v>
      </c>
      <c r="L276" t="s">
        <v>9</v>
      </c>
      <c r="M276" s="2">
        <v>1267480</v>
      </c>
      <c r="O276" s="1" t="s">
        <v>1</v>
      </c>
      <c r="P276" t="s">
        <v>2</v>
      </c>
      <c r="Q276" t="s">
        <v>3</v>
      </c>
      <c r="R276" t="s">
        <v>4</v>
      </c>
      <c r="S276" t="s">
        <v>5</v>
      </c>
      <c r="T276" t="s">
        <v>6</v>
      </c>
      <c r="U276" s="2">
        <v>1332200</v>
      </c>
      <c r="W276" t="s">
        <v>8</v>
      </c>
      <c r="X276" t="s">
        <v>6</v>
      </c>
      <c r="Y276" s="2">
        <v>1328330</v>
      </c>
      <c r="AA276" t="s">
        <v>9</v>
      </c>
      <c r="AB276" t="s">
        <v>6</v>
      </c>
      <c r="AC276" s="2">
        <v>1334360</v>
      </c>
      <c r="AE276" s="1" t="s">
        <v>1</v>
      </c>
      <c r="AF276" t="s">
        <v>2</v>
      </c>
      <c r="AG276" t="s">
        <v>3</v>
      </c>
      <c r="AH276" t="s">
        <v>4</v>
      </c>
      <c r="AI276" t="s">
        <v>5</v>
      </c>
      <c r="AJ276" t="s">
        <v>6</v>
      </c>
      <c r="AK276" s="2">
        <v>1486480</v>
      </c>
      <c r="AM276" s="1" t="s">
        <v>8</v>
      </c>
      <c r="AN276" t="s">
        <v>6</v>
      </c>
      <c r="AO276" s="2">
        <v>1482550</v>
      </c>
      <c r="AQ276" s="1" t="s">
        <v>9</v>
      </c>
      <c r="AR276" t="s">
        <v>6</v>
      </c>
      <c r="AS276" s="2">
        <v>1494310</v>
      </c>
      <c r="AU276" s="1" t="s">
        <v>1</v>
      </c>
      <c r="AV276" t="s">
        <v>2</v>
      </c>
      <c r="AW276" t="s">
        <v>3</v>
      </c>
      <c r="AX276" t="s">
        <v>4</v>
      </c>
      <c r="AY276" t="s">
        <v>5</v>
      </c>
      <c r="AZ276" t="s">
        <v>6</v>
      </c>
      <c r="BA276" s="2">
        <v>1556550</v>
      </c>
      <c r="BC276" s="1" t="s">
        <v>8</v>
      </c>
      <c r="BD276" t="s">
        <v>6</v>
      </c>
      <c r="BE276" s="2">
        <v>1552290</v>
      </c>
      <c r="BG276" s="1" t="s">
        <v>9</v>
      </c>
      <c r="BH276" t="s">
        <v>6</v>
      </c>
      <c r="BI276" s="2">
        <v>1560280</v>
      </c>
      <c r="BK276" s="1" t="s">
        <v>1</v>
      </c>
      <c r="BL276" t="s">
        <v>2</v>
      </c>
      <c r="BM276" t="s">
        <v>3</v>
      </c>
      <c r="BN276" t="s">
        <v>4</v>
      </c>
      <c r="BO276" t="s">
        <v>5</v>
      </c>
      <c r="BP276" t="s">
        <v>6</v>
      </c>
      <c r="BQ276" s="2">
        <v>1590520</v>
      </c>
      <c r="BS276" s="1" t="s">
        <v>8</v>
      </c>
      <c r="BT276" t="s">
        <v>6</v>
      </c>
      <c r="BU276" s="2">
        <v>1603990</v>
      </c>
      <c r="BW276" s="1" t="s">
        <v>9</v>
      </c>
      <c r="BX276" t="s">
        <v>6</v>
      </c>
      <c r="BY276" s="2">
        <v>1600300</v>
      </c>
      <c r="CA276" s="1" t="s">
        <v>1</v>
      </c>
      <c r="CB276" t="s">
        <v>2</v>
      </c>
      <c r="CC276" t="s">
        <v>3</v>
      </c>
      <c r="CD276" t="s">
        <v>4</v>
      </c>
      <c r="CE276" t="s">
        <v>5</v>
      </c>
      <c r="CF276" t="s">
        <v>6</v>
      </c>
      <c r="CG276" s="2">
        <v>1875800</v>
      </c>
      <c r="CI276" s="1" t="s">
        <v>8</v>
      </c>
      <c r="CJ276" t="s">
        <v>6</v>
      </c>
      <c r="CK276" s="2">
        <v>1871750</v>
      </c>
      <c r="CM276" s="1" t="s">
        <v>9</v>
      </c>
      <c r="CN276" t="s">
        <v>6</v>
      </c>
      <c r="CO276" s="2">
        <v>1880290</v>
      </c>
    </row>
    <row r="277" spans="1:93">
      <c r="A277" s="1" t="s">
        <v>1</v>
      </c>
      <c r="B277" t="s">
        <v>2</v>
      </c>
      <c r="C277" t="s">
        <v>3</v>
      </c>
      <c r="D277" t="s">
        <v>4</v>
      </c>
      <c r="E277" t="s">
        <v>5</v>
      </c>
      <c r="F277" t="s">
        <v>6</v>
      </c>
      <c r="G277" s="2">
        <v>1269790</v>
      </c>
      <c r="I277" t="s">
        <v>8</v>
      </c>
      <c r="J277" s="2">
        <v>1265950</v>
      </c>
      <c r="L277" t="s">
        <v>9</v>
      </c>
      <c r="M277" s="2">
        <v>1271670</v>
      </c>
      <c r="O277" s="1" t="s">
        <v>1</v>
      </c>
      <c r="P277" t="s">
        <v>2</v>
      </c>
      <c r="Q277" t="s">
        <v>3</v>
      </c>
      <c r="R277" t="s">
        <v>4</v>
      </c>
      <c r="S277" t="s">
        <v>5</v>
      </c>
      <c r="T277" t="s">
        <v>6</v>
      </c>
      <c r="U277" s="2">
        <v>1336680</v>
      </c>
      <c r="W277" t="s">
        <v>8</v>
      </c>
      <c r="X277" t="s">
        <v>6</v>
      </c>
      <c r="Y277" s="2">
        <v>1332840</v>
      </c>
      <c r="AA277" t="s">
        <v>9</v>
      </c>
      <c r="AB277" t="s">
        <v>6</v>
      </c>
      <c r="AC277" s="2">
        <v>1338770</v>
      </c>
      <c r="AE277" s="1" t="s">
        <v>1</v>
      </c>
      <c r="AF277" t="s">
        <v>2</v>
      </c>
      <c r="AG277" t="s">
        <v>3</v>
      </c>
      <c r="AH277" t="s">
        <v>4</v>
      </c>
      <c r="AI277" t="s">
        <v>5</v>
      </c>
      <c r="AJ277" t="s">
        <v>6</v>
      </c>
      <c r="AK277" s="2">
        <v>1491450</v>
      </c>
      <c r="AM277" s="1" t="s">
        <v>8</v>
      </c>
      <c r="AN277" t="s">
        <v>6</v>
      </c>
      <c r="AO277" s="2">
        <v>1487360</v>
      </c>
      <c r="AQ277" s="1" t="s">
        <v>9</v>
      </c>
      <c r="AR277" t="s">
        <v>6</v>
      </c>
      <c r="AS277" s="2">
        <v>1500380</v>
      </c>
      <c r="AU277" s="1" t="s">
        <v>1</v>
      </c>
      <c r="AV277" t="s">
        <v>2</v>
      </c>
      <c r="AW277" t="s">
        <v>3</v>
      </c>
      <c r="AX277" t="s">
        <v>4</v>
      </c>
      <c r="AY277" t="s">
        <v>5</v>
      </c>
      <c r="AZ277" t="s">
        <v>6</v>
      </c>
      <c r="BA277" s="2">
        <v>1563250</v>
      </c>
      <c r="BC277" s="1" t="s">
        <v>8</v>
      </c>
      <c r="BD277" t="s">
        <v>6</v>
      </c>
      <c r="BE277" s="2">
        <v>1558180</v>
      </c>
      <c r="BG277" s="1" t="s">
        <v>9</v>
      </c>
      <c r="BH277" t="s">
        <v>6</v>
      </c>
      <c r="BI277" s="2">
        <v>1566210</v>
      </c>
      <c r="BK277" s="1" t="s">
        <v>1</v>
      </c>
      <c r="BL277" t="s">
        <v>2</v>
      </c>
      <c r="BM277" t="s">
        <v>3</v>
      </c>
      <c r="BN277" t="s">
        <v>4</v>
      </c>
      <c r="BO277" t="s">
        <v>5</v>
      </c>
      <c r="BP277" t="s">
        <v>6</v>
      </c>
      <c r="BQ277" s="2">
        <v>1597320</v>
      </c>
      <c r="BS277" s="1" t="s">
        <v>8</v>
      </c>
      <c r="BT277" t="s">
        <v>6</v>
      </c>
      <c r="BU277" s="2">
        <v>1609270</v>
      </c>
      <c r="BW277" s="1" t="s">
        <v>9</v>
      </c>
      <c r="BX277" t="s">
        <v>6</v>
      </c>
      <c r="BY277" s="2">
        <v>1605510</v>
      </c>
      <c r="CA277" s="1" t="s">
        <v>1</v>
      </c>
      <c r="CB277" t="s">
        <v>2</v>
      </c>
      <c r="CC277" t="s">
        <v>3</v>
      </c>
      <c r="CD277" t="s">
        <v>4</v>
      </c>
      <c r="CE277" t="s">
        <v>5</v>
      </c>
      <c r="CF277" t="s">
        <v>6</v>
      </c>
      <c r="CG277" s="2">
        <v>1882740</v>
      </c>
      <c r="CI277" s="1" t="s">
        <v>8</v>
      </c>
      <c r="CJ277" t="s">
        <v>6</v>
      </c>
      <c r="CK277" s="2">
        <v>1878270</v>
      </c>
      <c r="CM277" s="1" t="s">
        <v>9</v>
      </c>
      <c r="CN277" t="s">
        <v>6</v>
      </c>
      <c r="CO277" s="2">
        <v>1886710</v>
      </c>
    </row>
    <row r="278" spans="1:93">
      <c r="A278" s="1" t="s">
        <v>1</v>
      </c>
      <c r="B278" t="s">
        <v>2</v>
      </c>
      <c r="C278" t="s">
        <v>3</v>
      </c>
      <c r="D278" t="s">
        <v>4</v>
      </c>
      <c r="E278" t="s">
        <v>5</v>
      </c>
      <c r="F278" t="s">
        <v>6</v>
      </c>
      <c r="G278" s="2">
        <v>1273970</v>
      </c>
      <c r="I278" t="s">
        <v>8</v>
      </c>
      <c r="J278" s="2">
        <v>1270120</v>
      </c>
      <c r="L278" t="s">
        <v>9</v>
      </c>
      <c r="M278" s="2">
        <v>1275920</v>
      </c>
      <c r="O278" s="1" t="s">
        <v>1</v>
      </c>
      <c r="P278" t="s">
        <v>2</v>
      </c>
      <c r="Q278" t="s">
        <v>3</v>
      </c>
      <c r="R278" t="s">
        <v>4</v>
      </c>
      <c r="S278" t="s">
        <v>5</v>
      </c>
      <c r="T278" t="s">
        <v>6</v>
      </c>
      <c r="U278" s="2">
        <v>1341150</v>
      </c>
      <c r="W278" t="s">
        <v>8</v>
      </c>
      <c r="X278" t="s">
        <v>6</v>
      </c>
      <c r="Y278" s="2">
        <v>1337250</v>
      </c>
      <c r="AA278" t="s">
        <v>9</v>
      </c>
      <c r="AB278" t="s">
        <v>6</v>
      </c>
      <c r="AC278" s="2">
        <v>1343270</v>
      </c>
      <c r="AE278" s="1" t="s">
        <v>1</v>
      </c>
      <c r="AF278" t="s">
        <v>2</v>
      </c>
      <c r="AG278" t="s">
        <v>3</v>
      </c>
      <c r="AH278" t="s">
        <v>4</v>
      </c>
      <c r="AI278" t="s">
        <v>5</v>
      </c>
      <c r="AJ278" t="s">
        <v>6</v>
      </c>
      <c r="AK278" s="2">
        <v>1496790</v>
      </c>
      <c r="AM278" s="1" t="s">
        <v>8</v>
      </c>
      <c r="AN278" t="s">
        <v>6</v>
      </c>
      <c r="AO278" s="2">
        <v>1492370</v>
      </c>
      <c r="AQ278" s="1" t="s">
        <v>9</v>
      </c>
      <c r="AR278" t="s">
        <v>6</v>
      </c>
      <c r="AS278" s="2">
        <v>1506450</v>
      </c>
      <c r="AU278" s="1" t="s">
        <v>1</v>
      </c>
      <c r="AV278" t="s">
        <v>2</v>
      </c>
      <c r="AW278" t="s">
        <v>3</v>
      </c>
      <c r="AX278" t="s">
        <v>4</v>
      </c>
      <c r="AY278" t="s">
        <v>5</v>
      </c>
      <c r="AZ278" t="s">
        <v>6</v>
      </c>
      <c r="BA278" s="2">
        <v>1568540</v>
      </c>
      <c r="BC278" s="1" t="s">
        <v>8</v>
      </c>
      <c r="BD278" t="s">
        <v>6</v>
      </c>
      <c r="BE278" s="2">
        <v>1564420</v>
      </c>
      <c r="BG278" s="1" t="s">
        <v>9</v>
      </c>
      <c r="BH278" t="s">
        <v>6</v>
      </c>
      <c r="BI278" s="2">
        <v>1571890</v>
      </c>
      <c r="BK278" s="1" t="s">
        <v>1</v>
      </c>
      <c r="BL278" t="s">
        <v>2</v>
      </c>
      <c r="BM278" t="s">
        <v>3</v>
      </c>
      <c r="BN278" t="s">
        <v>4</v>
      </c>
      <c r="BO278" t="s">
        <v>5</v>
      </c>
      <c r="BP278" t="s">
        <v>6</v>
      </c>
      <c r="BQ278" s="2">
        <v>1602630</v>
      </c>
      <c r="BS278" s="1" t="s">
        <v>8</v>
      </c>
      <c r="BT278" t="s">
        <v>6</v>
      </c>
      <c r="BU278" s="2">
        <v>1614550</v>
      </c>
      <c r="BW278" s="1" t="s">
        <v>9</v>
      </c>
      <c r="BX278" t="s">
        <v>6</v>
      </c>
      <c r="BY278" s="2">
        <v>1610780</v>
      </c>
      <c r="CA278" s="1" t="s">
        <v>1</v>
      </c>
      <c r="CB278" t="s">
        <v>2</v>
      </c>
      <c r="CC278" t="s">
        <v>3</v>
      </c>
      <c r="CD278" t="s">
        <v>4</v>
      </c>
      <c r="CE278" t="s">
        <v>5</v>
      </c>
      <c r="CF278" t="s">
        <v>6</v>
      </c>
      <c r="CG278" s="2">
        <v>1889130</v>
      </c>
      <c r="CI278" s="1" t="s">
        <v>8</v>
      </c>
      <c r="CJ278" t="s">
        <v>6</v>
      </c>
      <c r="CK278" s="2">
        <v>1885200</v>
      </c>
      <c r="CM278" s="1" t="s">
        <v>9</v>
      </c>
      <c r="CN278" t="s">
        <v>6</v>
      </c>
      <c r="CO278" s="2">
        <v>1893040</v>
      </c>
    </row>
    <row r="279" spans="1:93">
      <c r="A279" s="1" t="s">
        <v>1</v>
      </c>
      <c r="B279" t="s">
        <v>2</v>
      </c>
      <c r="C279" t="s">
        <v>3</v>
      </c>
      <c r="D279" t="s">
        <v>4</v>
      </c>
      <c r="E279" t="s">
        <v>5</v>
      </c>
      <c r="F279" t="s">
        <v>6</v>
      </c>
      <c r="G279" s="2">
        <v>1278350</v>
      </c>
      <c r="I279" t="s">
        <v>8</v>
      </c>
      <c r="J279" s="2">
        <v>1274300</v>
      </c>
      <c r="L279" t="s">
        <v>9</v>
      </c>
      <c r="M279" s="2">
        <v>1280650</v>
      </c>
      <c r="O279" s="1" t="s">
        <v>1</v>
      </c>
      <c r="P279" t="s">
        <v>2</v>
      </c>
      <c r="Q279" t="s">
        <v>3</v>
      </c>
      <c r="R279" t="s">
        <v>4</v>
      </c>
      <c r="S279" t="s">
        <v>5</v>
      </c>
      <c r="T279" t="s">
        <v>6</v>
      </c>
      <c r="U279" s="2">
        <v>1346230</v>
      </c>
      <c r="W279" t="s">
        <v>8</v>
      </c>
      <c r="X279" t="s">
        <v>6</v>
      </c>
      <c r="Y279" s="2">
        <v>1341760</v>
      </c>
      <c r="AA279" t="s">
        <v>9</v>
      </c>
      <c r="AB279" t="s">
        <v>6</v>
      </c>
      <c r="AC279" s="2">
        <v>1348350</v>
      </c>
      <c r="AE279" s="1" t="s">
        <v>1</v>
      </c>
      <c r="AF279" t="s">
        <v>2</v>
      </c>
      <c r="AG279" t="s">
        <v>3</v>
      </c>
      <c r="AH279" t="s">
        <v>4</v>
      </c>
      <c r="AI279" t="s">
        <v>5</v>
      </c>
      <c r="AJ279" t="s">
        <v>6</v>
      </c>
      <c r="AK279" s="2">
        <v>1503560</v>
      </c>
      <c r="AM279" s="1" t="s">
        <v>8</v>
      </c>
      <c r="AN279" t="s">
        <v>6</v>
      </c>
      <c r="AO279" s="2">
        <v>1498060</v>
      </c>
      <c r="AQ279" s="1" t="s">
        <v>9</v>
      </c>
      <c r="AR279" t="s">
        <v>6</v>
      </c>
      <c r="AS279" s="2">
        <v>1512010</v>
      </c>
      <c r="AU279" s="1" t="s">
        <v>1</v>
      </c>
      <c r="AV279" t="s">
        <v>2</v>
      </c>
      <c r="AW279" t="s">
        <v>3</v>
      </c>
      <c r="AX279" t="s">
        <v>4</v>
      </c>
      <c r="AY279" t="s">
        <v>5</v>
      </c>
      <c r="AZ279" t="s">
        <v>6</v>
      </c>
      <c r="BA279" s="2">
        <v>1574440</v>
      </c>
      <c r="BC279" s="1" t="s">
        <v>8</v>
      </c>
      <c r="BD279" t="s">
        <v>6</v>
      </c>
      <c r="BE279" s="2">
        <v>1569740</v>
      </c>
      <c r="BG279" s="1" t="s">
        <v>9</v>
      </c>
      <c r="BH279" t="s">
        <v>6</v>
      </c>
      <c r="BI279" s="2">
        <v>1577320</v>
      </c>
      <c r="BK279" s="1" t="s">
        <v>1</v>
      </c>
      <c r="BL279" t="s">
        <v>2</v>
      </c>
      <c r="BM279" t="s">
        <v>3</v>
      </c>
      <c r="BN279" t="s">
        <v>4</v>
      </c>
      <c r="BO279" t="s">
        <v>5</v>
      </c>
      <c r="BP279" t="s">
        <v>6</v>
      </c>
      <c r="BQ279" s="2">
        <v>1607870</v>
      </c>
      <c r="BS279" s="1" t="s">
        <v>8</v>
      </c>
      <c r="BT279" t="s">
        <v>6</v>
      </c>
      <c r="BU279" s="2">
        <v>1621310</v>
      </c>
      <c r="BW279" s="1" t="s">
        <v>9</v>
      </c>
      <c r="BX279" t="s">
        <v>6</v>
      </c>
      <c r="BY279" s="2">
        <v>1616060</v>
      </c>
      <c r="CA279" s="1" t="s">
        <v>1</v>
      </c>
      <c r="CB279" t="s">
        <v>2</v>
      </c>
      <c r="CC279" t="s">
        <v>3</v>
      </c>
      <c r="CD279" t="s">
        <v>4</v>
      </c>
      <c r="CE279" t="s">
        <v>5</v>
      </c>
      <c r="CF279" t="s">
        <v>6</v>
      </c>
      <c r="CG279" s="2">
        <v>1895420</v>
      </c>
      <c r="CI279" s="1" t="s">
        <v>8</v>
      </c>
      <c r="CJ279" t="s">
        <v>6</v>
      </c>
      <c r="CK279" s="2">
        <v>1891520</v>
      </c>
      <c r="CM279" s="1" t="s">
        <v>9</v>
      </c>
      <c r="CN279" t="s">
        <v>6</v>
      </c>
      <c r="CO279" s="2">
        <v>1899420</v>
      </c>
    </row>
    <row r="280" spans="1:93">
      <c r="A280" s="1" t="s">
        <v>1</v>
      </c>
      <c r="B280" t="s">
        <v>2</v>
      </c>
      <c r="C280" t="s">
        <v>3</v>
      </c>
      <c r="D280" t="s">
        <v>4</v>
      </c>
      <c r="E280" t="s">
        <v>5</v>
      </c>
      <c r="F280" t="s">
        <v>6</v>
      </c>
      <c r="G280" s="2">
        <v>1283130</v>
      </c>
      <c r="I280" t="s">
        <v>8</v>
      </c>
      <c r="J280" s="2">
        <v>1278760</v>
      </c>
      <c r="L280" t="s">
        <v>9</v>
      </c>
      <c r="M280" s="2">
        <v>1284990</v>
      </c>
      <c r="O280" s="1" t="s">
        <v>1</v>
      </c>
      <c r="P280" t="s">
        <v>2</v>
      </c>
      <c r="Q280" t="s">
        <v>3</v>
      </c>
      <c r="R280" t="s">
        <v>4</v>
      </c>
      <c r="S280" t="s">
        <v>5</v>
      </c>
      <c r="T280" t="s">
        <v>6</v>
      </c>
      <c r="U280" s="2">
        <v>1350770</v>
      </c>
      <c r="W280" t="s">
        <v>8</v>
      </c>
      <c r="X280" t="s">
        <v>6</v>
      </c>
      <c r="Y280" s="2">
        <v>1346840</v>
      </c>
      <c r="AA280" t="s">
        <v>9</v>
      </c>
      <c r="AB280" t="s">
        <v>6</v>
      </c>
      <c r="AC280" s="2">
        <v>1352850</v>
      </c>
      <c r="AE280" s="1" t="s">
        <v>1</v>
      </c>
      <c r="AF280" t="s">
        <v>2</v>
      </c>
      <c r="AG280" t="s">
        <v>3</v>
      </c>
      <c r="AH280" t="s">
        <v>4</v>
      </c>
      <c r="AI280" t="s">
        <v>5</v>
      </c>
      <c r="AJ280" t="s">
        <v>6</v>
      </c>
      <c r="AK280" s="2">
        <v>1509470</v>
      </c>
      <c r="AM280" s="1" t="s">
        <v>8</v>
      </c>
      <c r="AN280" t="s">
        <v>6</v>
      </c>
      <c r="AO280" s="2">
        <v>1504430</v>
      </c>
      <c r="AQ280" s="1" t="s">
        <v>9</v>
      </c>
      <c r="AR280" t="s">
        <v>6</v>
      </c>
      <c r="AS280" s="2">
        <v>1516950</v>
      </c>
      <c r="AU280" s="1" t="s">
        <v>1</v>
      </c>
      <c r="AV280" t="s">
        <v>2</v>
      </c>
      <c r="AW280" t="s">
        <v>3</v>
      </c>
      <c r="AX280" t="s">
        <v>4</v>
      </c>
      <c r="AY280" t="s">
        <v>5</v>
      </c>
      <c r="AZ280" t="s">
        <v>6</v>
      </c>
      <c r="BA280" s="2">
        <v>1580920</v>
      </c>
      <c r="BC280" s="1" t="s">
        <v>8</v>
      </c>
      <c r="BD280" t="s">
        <v>6</v>
      </c>
      <c r="BE280" s="2">
        <v>1575670</v>
      </c>
      <c r="BG280" s="1" t="s">
        <v>9</v>
      </c>
      <c r="BH280" t="s">
        <v>6</v>
      </c>
      <c r="BI280" s="2">
        <v>1584420</v>
      </c>
      <c r="BK280" s="1" t="s">
        <v>1</v>
      </c>
      <c r="BL280" t="s">
        <v>2</v>
      </c>
      <c r="BM280" t="s">
        <v>3</v>
      </c>
      <c r="BN280" t="s">
        <v>4</v>
      </c>
      <c r="BO280" t="s">
        <v>5</v>
      </c>
      <c r="BP280" t="s">
        <v>6</v>
      </c>
      <c r="BQ280" s="2">
        <v>1613190</v>
      </c>
      <c r="BS280" s="1" t="s">
        <v>8</v>
      </c>
      <c r="BT280" t="s">
        <v>6</v>
      </c>
      <c r="BU280" s="2">
        <v>1627530</v>
      </c>
      <c r="BW280" s="1" t="s">
        <v>9</v>
      </c>
      <c r="BX280" t="s">
        <v>6</v>
      </c>
      <c r="BY280" s="2">
        <v>1622910</v>
      </c>
      <c r="CA280" s="1" t="s">
        <v>1</v>
      </c>
      <c r="CB280" t="s">
        <v>2</v>
      </c>
      <c r="CC280" t="s">
        <v>3</v>
      </c>
      <c r="CD280" t="s">
        <v>4</v>
      </c>
      <c r="CE280" t="s">
        <v>5</v>
      </c>
      <c r="CF280" t="s">
        <v>6</v>
      </c>
      <c r="CG280" s="2">
        <v>1901760</v>
      </c>
      <c r="CI280" s="1" t="s">
        <v>8</v>
      </c>
      <c r="CJ280" t="s">
        <v>6</v>
      </c>
      <c r="CK280" s="2">
        <v>1897850</v>
      </c>
      <c r="CM280" s="1" t="s">
        <v>9</v>
      </c>
      <c r="CN280" t="s">
        <v>6</v>
      </c>
      <c r="CO280" s="2">
        <v>1905690</v>
      </c>
    </row>
    <row r="281" spans="1:93">
      <c r="A281" s="1" t="s">
        <v>1</v>
      </c>
      <c r="B281" t="s">
        <v>2</v>
      </c>
      <c r="C281" t="s">
        <v>3</v>
      </c>
      <c r="D281" t="s">
        <v>4</v>
      </c>
      <c r="E281" t="s">
        <v>5</v>
      </c>
      <c r="F281" t="s">
        <v>6</v>
      </c>
      <c r="G281" s="2">
        <v>1287900</v>
      </c>
      <c r="I281" t="s">
        <v>8</v>
      </c>
      <c r="J281" s="2">
        <v>1283450</v>
      </c>
      <c r="L281" t="s">
        <v>9</v>
      </c>
      <c r="M281" s="2">
        <v>1289830</v>
      </c>
      <c r="O281" s="1" t="s">
        <v>1</v>
      </c>
      <c r="P281" t="s">
        <v>2</v>
      </c>
      <c r="Q281" t="s">
        <v>3</v>
      </c>
      <c r="R281" t="s">
        <v>4</v>
      </c>
      <c r="S281" t="s">
        <v>5</v>
      </c>
      <c r="T281" t="s">
        <v>6</v>
      </c>
      <c r="U281" s="2">
        <v>1355160</v>
      </c>
      <c r="W281" t="s">
        <v>8</v>
      </c>
      <c r="X281" t="s">
        <v>6</v>
      </c>
      <c r="Y281" s="2">
        <v>1351350</v>
      </c>
      <c r="AA281" t="s">
        <v>9</v>
      </c>
      <c r="AB281" t="s">
        <v>6</v>
      </c>
      <c r="AC281" s="2">
        <v>1357290</v>
      </c>
      <c r="AE281" s="1" t="s">
        <v>1</v>
      </c>
      <c r="AF281" t="s">
        <v>2</v>
      </c>
      <c r="AG281" t="s">
        <v>3</v>
      </c>
      <c r="AH281" t="s">
        <v>4</v>
      </c>
      <c r="AI281" t="s">
        <v>5</v>
      </c>
      <c r="AJ281" t="s">
        <v>6</v>
      </c>
      <c r="AK281" s="2">
        <v>1514420</v>
      </c>
      <c r="AM281" s="1" t="s">
        <v>8</v>
      </c>
      <c r="AN281" t="s">
        <v>6</v>
      </c>
      <c r="AO281" s="2">
        <v>1510400</v>
      </c>
      <c r="AQ281" s="1" t="s">
        <v>9</v>
      </c>
      <c r="AR281" t="s">
        <v>6</v>
      </c>
      <c r="AS281" s="2">
        <v>1522840</v>
      </c>
      <c r="AU281" s="1" t="s">
        <v>1</v>
      </c>
      <c r="AV281" t="s">
        <v>2</v>
      </c>
      <c r="AW281" t="s">
        <v>3</v>
      </c>
      <c r="AX281" t="s">
        <v>4</v>
      </c>
      <c r="AY281" t="s">
        <v>5</v>
      </c>
      <c r="AZ281" t="s">
        <v>6</v>
      </c>
      <c r="BA281" s="2">
        <v>1587040</v>
      </c>
      <c r="BC281" s="1" t="s">
        <v>8</v>
      </c>
      <c r="BD281" t="s">
        <v>6</v>
      </c>
      <c r="BE281" s="2">
        <v>1582280</v>
      </c>
      <c r="BG281" s="1" t="s">
        <v>9</v>
      </c>
      <c r="BH281" t="s">
        <v>6</v>
      </c>
      <c r="BI281" s="2">
        <v>1589940</v>
      </c>
      <c r="BK281" s="1" t="s">
        <v>1</v>
      </c>
      <c r="BL281" t="s">
        <v>2</v>
      </c>
      <c r="BM281" t="s">
        <v>3</v>
      </c>
      <c r="BN281" t="s">
        <v>4</v>
      </c>
      <c r="BO281" t="s">
        <v>5</v>
      </c>
      <c r="BP281" t="s">
        <v>6</v>
      </c>
      <c r="BQ281" s="2">
        <v>1619520</v>
      </c>
      <c r="BS281" s="1" t="s">
        <v>8</v>
      </c>
      <c r="BT281" t="s">
        <v>6</v>
      </c>
      <c r="BU281" s="2">
        <v>1632910</v>
      </c>
      <c r="BW281" s="1" t="s">
        <v>9</v>
      </c>
      <c r="BX281" t="s">
        <v>6</v>
      </c>
      <c r="BY281" s="2">
        <v>1629110</v>
      </c>
      <c r="CA281" s="1" t="s">
        <v>1</v>
      </c>
      <c r="CB281" t="s">
        <v>2</v>
      </c>
      <c r="CC281" t="s">
        <v>3</v>
      </c>
      <c r="CD281" t="s">
        <v>4</v>
      </c>
      <c r="CE281" t="s">
        <v>5</v>
      </c>
      <c r="CF281" t="s">
        <v>6</v>
      </c>
      <c r="CG281" s="2">
        <v>1909340</v>
      </c>
      <c r="CI281" s="1" t="s">
        <v>8</v>
      </c>
      <c r="CJ281" t="s">
        <v>6</v>
      </c>
      <c r="CK281" s="2">
        <v>1904170</v>
      </c>
      <c r="CM281" s="1" t="s">
        <v>9</v>
      </c>
      <c r="CN281" t="s">
        <v>6</v>
      </c>
      <c r="CO281" s="2">
        <v>1914140</v>
      </c>
    </row>
    <row r="282" spans="1:93">
      <c r="A282" s="1" t="s">
        <v>1</v>
      </c>
      <c r="B282" t="s">
        <v>2</v>
      </c>
      <c r="C282" t="s">
        <v>3</v>
      </c>
      <c r="D282" t="s">
        <v>4</v>
      </c>
      <c r="E282" t="s">
        <v>5</v>
      </c>
      <c r="F282" t="s">
        <v>6</v>
      </c>
      <c r="G282" s="2">
        <v>1292160</v>
      </c>
      <c r="I282" t="s">
        <v>8</v>
      </c>
      <c r="J282" s="2">
        <v>1288300</v>
      </c>
      <c r="L282" t="s">
        <v>9</v>
      </c>
      <c r="M282" s="2">
        <v>1294070</v>
      </c>
      <c r="O282" s="1" t="s">
        <v>1</v>
      </c>
      <c r="P282" t="s">
        <v>2</v>
      </c>
      <c r="Q282" t="s">
        <v>3</v>
      </c>
      <c r="R282" t="s">
        <v>4</v>
      </c>
      <c r="S282" t="s">
        <v>5</v>
      </c>
      <c r="T282" t="s">
        <v>6</v>
      </c>
      <c r="U282" s="2">
        <v>1359600</v>
      </c>
      <c r="W282" t="s">
        <v>8</v>
      </c>
      <c r="X282" t="s">
        <v>6</v>
      </c>
      <c r="Y282" s="2">
        <v>1355720</v>
      </c>
      <c r="AA282" t="s">
        <v>9</v>
      </c>
      <c r="AB282" t="s">
        <v>6</v>
      </c>
      <c r="AC282" s="2">
        <v>1361760</v>
      </c>
      <c r="AE282" s="1" t="s">
        <v>1</v>
      </c>
      <c r="AF282" t="s">
        <v>2</v>
      </c>
      <c r="AG282" t="s">
        <v>3</v>
      </c>
      <c r="AH282" t="s">
        <v>4</v>
      </c>
      <c r="AI282" t="s">
        <v>5</v>
      </c>
      <c r="AJ282" t="s">
        <v>6</v>
      </c>
      <c r="AK282" s="2">
        <v>1520250</v>
      </c>
      <c r="AM282" s="1" t="s">
        <v>8</v>
      </c>
      <c r="AN282" t="s">
        <v>6</v>
      </c>
      <c r="AO282" s="2">
        <v>1515270</v>
      </c>
      <c r="AQ282" s="1" t="s">
        <v>9</v>
      </c>
      <c r="AR282" t="s">
        <v>6</v>
      </c>
      <c r="AS282" s="2">
        <v>1528000</v>
      </c>
      <c r="AU282" s="1" t="s">
        <v>1</v>
      </c>
      <c r="AV282" t="s">
        <v>2</v>
      </c>
      <c r="AW282" t="s">
        <v>3</v>
      </c>
      <c r="AX282" t="s">
        <v>4</v>
      </c>
      <c r="AY282" t="s">
        <v>5</v>
      </c>
      <c r="AZ282" t="s">
        <v>6</v>
      </c>
      <c r="BA282" s="2">
        <v>1592610</v>
      </c>
      <c r="BC282" s="1" t="s">
        <v>8</v>
      </c>
      <c r="BD282" t="s">
        <v>6</v>
      </c>
      <c r="BE282" s="2">
        <v>1588310</v>
      </c>
      <c r="BG282" s="1" t="s">
        <v>9</v>
      </c>
      <c r="BH282" t="s">
        <v>6</v>
      </c>
      <c r="BI282" s="2">
        <v>1596240</v>
      </c>
      <c r="BK282" s="1" t="s">
        <v>1</v>
      </c>
      <c r="BL282" t="s">
        <v>2</v>
      </c>
      <c r="BM282" t="s">
        <v>3</v>
      </c>
      <c r="BN282" t="s">
        <v>4</v>
      </c>
      <c r="BO282" t="s">
        <v>5</v>
      </c>
      <c r="BP282" t="s">
        <v>6</v>
      </c>
      <c r="BQ282" s="2">
        <v>1625910</v>
      </c>
      <c r="BS282" s="1" t="s">
        <v>8</v>
      </c>
      <c r="BT282" t="s">
        <v>6</v>
      </c>
      <c r="BU282" s="2">
        <v>1638300</v>
      </c>
      <c r="BW282" s="1" t="s">
        <v>9</v>
      </c>
      <c r="BX282" t="s">
        <v>6</v>
      </c>
      <c r="BY282" s="2">
        <v>1634460</v>
      </c>
      <c r="CA282" s="1" t="s">
        <v>1</v>
      </c>
      <c r="CB282" t="s">
        <v>2</v>
      </c>
      <c r="CC282" t="s">
        <v>3</v>
      </c>
      <c r="CD282" t="s">
        <v>4</v>
      </c>
      <c r="CE282" t="s">
        <v>5</v>
      </c>
      <c r="CF282" t="s">
        <v>6</v>
      </c>
      <c r="CG282" s="2">
        <v>1916570</v>
      </c>
      <c r="CI282" s="1" t="s">
        <v>8</v>
      </c>
      <c r="CJ282" t="s">
        <v>6</v>
      </c>
      <c r="CK282" s="2">
        <v>1912220</v>
      </c>
      <c r="CM282" s="1" t="s">
        <v>9</v>
      </c>
      <c r="CN282" t="s">
        <v>6</v>
      </c>
      <c r="CO282" s="2">
        <v>1920500</v>
      </c>
    </row>
    <row r="283" spans="1:93">
      <c r="A283" s="1" t="s">
        <v>1</v>
      </c>
      <c r="B283" t="s">
        <v>2</v>
      </c>
      <c r="C283" t="s">
        <v>3</v>
      </c>
      <c r="D283" t="s">
        <v>4</v>
      </c>
      <c r="E283" t="s">
        <v>5</v>
      </c>
      <c r="F283" t="s">
        <v>6</v>
      </c>
      <c r="G283" s="2">
        <v>1296380</v>
      </c>
      <c r="I283" t="s">
        <v>8</v>
      </c>
      <c r="J283" s="2">
        <v>1292500</v>
      </c>
      <c r="L283" t="s">
        <v>9</v>
      </c>
      <c r="M283" s="2">
        <v>1298190</v>
      </c>
      <c r="O283" s="1" t="s">
        <v>1</v>
      </c>
      <c r="P283" t="s">
        <v>2</v>
      </c>
      <c r="Q283" t="s">
        <v>3</v>
      </c>
      <c r="R283" t="s">
        <v>4</v>
      </c>
      <c r="S283" t="s">
        <v>5</v>
      </c>
      <c r="T283" t="s">
        <v>6</v>
      </c>
      <c r="U283" s="2">
        <v>1364190</v>
      </c>
      <c r="W283" t="s">
        <v>8</v>
      </c>
      <c r="X283" t="s">
        <v>6</v>
      </c>
      <c r="Y283" s="2">
        <v>1360180</v>
      </c>
      <c r="AA283" t="s">
        <v>9</v>
      </c>
      <c r="AB283" t="s">
        <v>6</v>
      </c>
      <c r="AC283" s="2">
        <v>1366930</v>
      </c>
      <c r="AE283" s="1" t="s">
        <v>1</v>
      </c>
      <c r="AF283" t="s">
        <v>2</v>
      </c>
      <c r="AG283" t="s">
        <v>3</v>
      </c>
      <c r="AH283" t="s">
        <v>4</v>
      </c>
      <c r="AI283" t="s">
        <v>5</v>
      </c>
      <c r="AJ283" t="s">
        <v>6</v>
      </c>
      <c r="AK283" s="2">
        <v>1525410</v>
      </c>
      <c r="AM283" s="1" t="s">
        <v>8</v>
      </c>
      <c r="AN283" t="s">
        <v>6</v>
      </c>
      <c r="AO283" s="2">
        <v>1521150</v>
      </c>
      <c r="AQ283" s="1" t="s">
        <v>9</v>
      </c>
      <c r="AR283" t="s">
        <v>6</v>
      </c>
      <c r="AS283" s="2">
        <v>1532780</v>
      </c>
      <c r="AU283" s="1" t="s">
        <v>1</v>
      </c>
      <c r="AV283" t="s">
        <v>2</v>
      </c>
      <c r="AW283" t="s">
        <v>3</v>
      </c>
      <c r="AX283" t="s">
        <v>4</v>
      </c>
      <c r="AY283" t="s">
        <v>5</v>
      </c>
      <c r="AZ283" t="s">
        <v>6</v>
      </c>
      <c r="BA283" s="2">
        <v>1599890</v>
      </c>
      <c r="BC283" s="1" t="s">
        <v>8</v>
      </c>
      <c r="BD283" t="s">
        <v>6</v>
      </c>
      <c r="BE283" s="2">
        <v>1593850</v>
      </c>
      <c r="BG283" s="1" t="s">
        <v>9</v>
      </c>
      <c r="BH283" t="s">
        <v>6</v>
      </c>
      <c r="BI283" s="2">
        <v>1602900</v>
      </c>
      <c r="BK283" s="1" t="s">
        <v>1</v>
      </c>
      <c r="BL283" t="s">
        <v>2</v>
      </c>
      <c r="BM283" t="s">
        <v>3</v>
      </c>
      <c r="BN283" t="s">
        <v>4</v>
      </c>
      <c r="BO283" t="s">
        <v>5</v>
      </c>
      <c r="BP283" t="s">
        <v>6</v>
      </c>
      <c r="BQ283" s="2">
        <v>1631500</v>
      </c>
      <c r="BS283" s="1" t="s">
        <v>8</v>
      </c>
      <c r="BT283" t="s">
        <v>6</v>
      </c>
      <c r="BU283" s="2">
        <v>1643640</v>
      </c>
      <c r="BW283" s="1" t="s">
        <v>9</v>
      </c>
      <c r="BX283" t="s">
        <v>6</v>
      </c>
      <c r="BY283" s="2">
        <v>1639850</v>
      </c>
      <c r="CA283" s="1" t="s">
        <v>1</v>
      </c>
      <c r="CB283" t="s">
        <v>2</v>
      </c>
      <c r="CC283" t="s">
        <v>3</v>
      </c>
      <c r="CD283" t="s">
        <v>4</v>
      </c>
      <c r="CE283" t="s">
        <v>5</v>
      </c>
      <c r="CF283" t="s">
        <v>6</v>
      </c>
      <c r="CG283" s="2">
        <v>1922850</v>
      </c>
      <c r="CI283" s="1" t="s">
        <v>8</v>
      </c>
      <c r="CJ283" t="s">
        <v>6</v>
      </c>
      <c r="CK283" s="2">
        <v>1918990</v>
      </c>
      <c r="CM283" s="1" t="s">
        <v>9</v>
      </c>
      <c r="CN283" t="s">
        <v>6</v>
      </c>
      <c r="CO283" s="2">
        <v>1926770</v>
      </c>
    </row>
    <row r="284" spans="1:93">
      <c r="A284" s="1" t="s">
        <v>1</v>
      </c>
      <c r="B284" t="s">
        <v>2</v>
      </c>
      <c r="C284" t="s">
        <v>3</v>
      </c>
      <c r="D284" t="s">
        <v>4</v>
      </c>
      <c r="E284" t="s">
        <v>5</v>
      </c>
      <c r="F284" t="s">
        <v>6</v>
      </c>
      <c r="G284" s="2">
        <v>1300560</v>
      </c>
      <c r="I284" t="s">
        <v>8</v>
      </c>
      <c r="J284" s="2">
        <v>1296680</v>
      </c>
      <c r="L284" t="s">
        <v>9</v>
      </c>
      <c r="M284" s="2">
        <v>1302790</v>
      </c>
      <c r="O284" s="1" t="s">
        <v>1</v>
      </c>
      <c r="P284" t="s">
        <v>2</v>
      </c>
      <c r="Q284" t="s">
        <v>3</v>
      </c>
      <c r="R284" t="s">
        <v>4</v>
      </c>
      <c r="S284" t="s">
        <v>5</v>
      </c>
      <c r="T284" t="s">
        <v>6</v>
      </c>
      <c r="U284" s="2">
        <v>1369380</v>
      </c>
      <c r="W284" t="s">
        <v>8</v>
      </c>
      <c r="X284" t="s">
        <v>6</v>
      </c>
      <c r="Y284" s="2">
        <v>1364990</v>
      </c>
      <c r="AA284" t="s">
        <v>9</v>
      </c>
      <c r="AB284" t="s">
        <v>6</v>
      </c>
      <c r="AC284" s="2">
        <v>1371500</v>
      </c>
      <c r="AE284" s="1" t="s">
        <v>1</v>
      </c>
      <c r="AF284" t="s">
        <v>2</v>
      </c>
      <c r="AG284" t="s">
        <v>3</v>
      </c>
      <c r="AH284" t="s">
        <v>4</v>
      </c>
      <c r="AI284" t="s">
        <v>5</v>
      </c>
      <c r="AJ284" t="s">
        <v>6</v>
      </c>
      <c r="AK284" s="2">
        <v>1530320</v>
      </c>
      <c r="AM284" s="1" t="s">
        <v>8</v>
      </c>
      <c r="AN284" t="s">
        <v>6</v>
      </c>
      <c r="AO284" s="2">
        <v>1526310</v>
      </c>
      <c r="AQ284" s="1" t="s">
        <v>9</v>
      </c>
      <c r="AR284" t="s">
        <v>6</v>
      </c>
      <c r="AS284" s="2">
        <v>1537880</v>
      </c>
      <c r="AU284" s="1" t="s">
        <v>1</v>
      </c>
      <c r="AV284" t="s">
        <v>2</v>
      </c>
      <c r="AW284" t="s">
        <v>3</v>
      </c>
      <c r="AX284" t="s">
        <v>4</v>
      </c>
      <c r="AY284" t="s">
        <v>5</v>
      </c>
      <c r="AZ284" t="s">
        <v>6</v>
      </c>
      <c r="BA284" s="2">
        <v>1605950</v>
      </c>
      <c r="BC284" s="1" t="s">
        <v>8</v>
      </c>
      <c r="BD284" t="s">
        <v>6</v>
      </c>
      <c r="BE284" s="2">
        <v>1601160</v>
      </c>
      <c r="BG284" s="1" t="s">
        <v>9</v>
      </c>
      <c r="BH284" t="s">
        <v>6</v>
      </c>
      <c r="BI284" s="2">
        <v>1608960</v>
      </c>
      <c r="BK284" s="1" t="s">
        <v>1</v>
      </c>
      <c r="BL284" t="s">
        <v>2</v>
      </c>
      <c r="BM284" t="s">
        <v>3</v>
      </c>
      <c r="BN284" t="s">
        <v>4</v>
      </c>
      <c r="BO284" t="s">
        <v>5</v>
      </c>
      <c r="BP284" t="s">
        <v>6</v>
      </c>
      <c r="BQ284" s="2">
        <v>1636910</v>
      </c>
      <c r="BS284" s="1" t="s">
        <v>8</v>
      </c>
      <c r="BT284" t="s">
        <v>6</v>
      </c>
      <c r="BU284" s="2">
        <v>1648810</v>
      </c>
      <c r="BW284" s="1" t="s">
        <v>9</v>
      </c>
      <c r="BX284" t="s">
        <v>6</v>
      </c>
      <c r="BY284" s="2">
        <v>1645140</v>
      </c>
      <c r="CA284" s="1" t="s">
        <v>1</v>
      </c>
      <c r="CB284" t="s">
        <v>2</v>
      </c>
      <c r="CC284" t="s">
        <v>3</v>
      </c>
      <c r="CD284" t="s">
        <v>4</v>
      </c>
      <c r="CE284" t="s">
        <v>5</v>
      </c>
      <c r="CF284" t="s">
        <v>6</v>
      </c>
      <c r="CG284" s="2">
        <v>1929090</v>
      </c>
      <c r="CI284" s="1" t="s">
        <v>8</v>
      </c>
      <c r="CJ284" t="s">
        <v>6</v>
      </c>
      <c r="CK284" s="2">
        <v>1925240</v>
      </c>
      <c r="CM284" s="1" t="s">
        <v>9</v>
      </c>
      <c r="CN284" t="s">
        <v>6</v>
      </c>
      <c r="CO284" s="2">
        <v>1932990</v>
      </c>
    </row>
    <row r="285" spans="1:93">
      <c r="A285" s="1" t="s">
        <v>1</v>
      </c>
      <c r="B285" t="s">
        <v>2</v>
      </c>
      <c r="C285" t="s">
        <v>3</v>
      </c>
      <c r="D285" t="s">
        <v>4</v>
      </c>
      <c r="E285" t="s">
        <v>5</v>
      </c>
      <c r="F285" t="s">
        <v>6</v>
      </c>
      <c r="G285" s="2">
        <v>1305160</v>
      </c>
      <c r="I285" t="s">
        <v>8</v>
      </c>
      <c r="J285" s="2">
        <v>1300950</v>
      </c>
      <c r="L285" t="s">
        <v>9</v>
      </c>
      <c r="M285" s="2">
        <v>1307040</v>
      </c>
      <c r="O285" s="1" t="s">
        <v>1</v>
      </c>
      <c r="P285" t="s">
        <v>2</v>
      </c>
      <c r="Q285" t="s">
        <v>3</v>
      </c>
      <c r="R285" t="s">
        <v>4</v>
      </c>
      <c r="S285" t="s">
        <v>5</v>
      </c>
      <c r="T285" t="s">
        <v>6</v>
      </c>
      <c r="U285" s="2">
        <v>1373860</v>
      </c>
      <c r="W285" t="s">
        <v>8</v>
      </c>
      <c r="X285" t="s">
        <v>6</v>
      </c>
      <c r="Y285" s="2">
        <v>1369980</v>
      </c>
      <c r="AA285" t="s">
        <v>9</v>
      </c>
      <c r="AB285" t="s">
        <v>6</v>
      </c>
      <c r="AC285" s="2">
        <v>1375940</v>
      </c>
      <c r="AE285" s="1" t="s">
        <v>1</v>
      </c>
      <c r="AF285" t="s">
        <v>2</v>
      </c>
      <c r="AG285" t="s">
        <v>3</v>
      </c>
      <c r="AH285" t="s">
        <v>4</v>
      </c>
      <c r="AI285" t="s">
        <v>5</v>
      </c>
      <c r="AJ285" t="s">
        <v>6</v>
      </c>
      <c r="AK285" s="2">
        <v>1535100</v>
      </c>
      <c r="AM285" s="1" t="s">
        <v>8</v>
      </c>
      <c r="AN285" t="s">
        <v>6</v>
      </c>
      <c r="AO285" s="2">
        <v>1531270</v>
      </c>
      <c r="AQ285" s="1" t="s">
        <v>9</v>
      </c>
      <c r="AR285" t="s">
        <v>6</v>
      </c>
      <c r="AS285" s="2">
        <v>1543540</v>
      </c>
      <c r="AU285" s="1" t="s">
        <v>1</v>
      </c>
      <c r="AV285" t="s">
        <v>2</v>
      </c>
      <c r="AW285" t="s">
        <v>3</v>
      </c>
      <c r="AX285" t="s">
        <v>4</v>
      </c>
      <c r="AY285" t="s">
        <v>5</v>
      </c>
      <c r="AZ285" t="s">
        <v>6</v>
      </c>
      <c r="BA285" s="2">
        <v>1611450</v>
      </c>
      <c r="BC285" s="1" t="s">
        <v>8</v>
      </c>
      <c r="BD285" t="s">
        <v>6</v>
      </c>
      <c r="BE285" s="2">
        <v>1607310</v>
      </c>
      <c r="BG285" s="1" t="s">
        <v>9</v>
      </c>
      <c r="BH285" t="s">
        <v>6</v>
      </c>
      <c r="BI285" s="2">
        <v>1614480</v>
      </c>
      <c r="BK285" s="1" t="s">
        <v>1</v>
      </c>
      <c r="BL285" t="s">
        <v>2</v>
      </c>
      <c r="BM285" t="s">
        <v>3</v>
      </c>
      <c r="BN285" t="s">
        <v>4</v>
      </c>
      <c r="BO285" t="s">
        <v>5</v>
      </c>
      <c r="BP285" t="s">
        <v>6</v>
      </c>
      <c r="BQ285" s="2">
        <v>1642270</v>
      </c>
      <c r="BS285" s="1" t="s">
        <v>8</v>
      </c>
      <c r="BT285" t="s">
        <v>6</v>
      </c>
      <c r="BU285" s="2">
        <v>1654010</v>
      </c>
      <c r="BW285" s="1" t="s">
        <v>9</v>
      </c>
      <c r="BX285" t="s">
        <v>6</v>
      </c>
      <c r="BY285" s="2">
        <v>1650330</v>
      </c>
      <c r="CA285" s="1" t="s">
        <v>1</v>
      </c>
      <c r="CB285" t="s">
        <v>2</v>
      </c>
      <c r="CC285" t="s">
        <v>3</v>
      </c>
      <c r="CD285" t="s">
        <v>4</v>
      </c>
      <c r="CE285" t="s">
        <v>5</v>
      </c>
      <c r="CF285" t="s">
        <v>6</v>
      </c>
      <c r="CG285" s="2">
        <v>1935350</v>
      </c>
      <c r="CI285" s="1" t="s">
        <v>8</v>
      </c>
      <c r="CJ285" t="s">
        <v>6</v>
      </c>
      <c r="CK285" s="2">
        <v>1931490</v>
      </c>
      <c r="CM285" s="1" t="s">
        <v>9</v>
      </c>
      <c r="CN285" t="s">
        <v>6</v>
      </c>
      <c r="CO285" s="2">
        <v>1939340</v>
      </c>
    </row>
    <row r="286" spans="1:93">
      <c r="A286" s="1" t="s">
        <v>1</v>
      </c>
      <c r="B286" t="s">
        <v>2</v>
      </c>
      <c r="C286" t="s">
        <v>3</v>
      </c>
      <c r="D286" t="s">
        <v>4</v>
      </c>
      <c r="E286" t="s">
        <v>5</v>
      </c>
      <c r="F286" t="s">
        <v>6</v>
      </c>
      <c r="G286" s="2">
        <v>1309350</v>
      </c>
      <c r="I286" t="s">
        <v>8</v>
      </c>
      <c r="J286" s="2">
        <v>1305510</v>
      </c>
      <c r="L286" t="s">
        <v>9</v>
      </c>
      <c r="M286" s="2">
        <v>1311180</v>
      </c>
      <c r="O286" s="1" t="s">
        <v>1</v>
      </c>
      <c r="P286" t="s">
        <v>2</v>
      </c>
      <c r="Q286" t="s">
        <v>3</v>
      </c>
      <c r="R286" t="s">
        <v>4</v>
      </c>
      <c r="S286" t="s">
        <v>5</v>
      </c>
      <c r="T286" t="s">
        <v>6</v>
      </c>
      <c r="U286" s="2">
        <v>1378720</v>
      </c>
      <c r="W286" t="s">
        <v>8</v>
      </c>
      <c r="X286" t="s">
        <v>6</v>
      </c>
      <c r="Y286" s="2">
        <v>1374430</v>
      </c>
      <c r="AA286" t="s">
        <v>9</v>
      </c>
      <c r="AB286" t="s">
        <v>6</v>
      </c>
      <c r="AC286" s="2">
        <v>1380950</v>
      </c>
      <c r="AE286" s="1" t="s">
        <v>1</v>
      </c>
      <c r="AF286" t="s">
        <v>2</v>
      </c>
      <c r="AG286" t="s">
        <v>3</v>
      </c>
      <c r="AH286" t="s">
        <v>4</v>
      </c>
      <c r="AI286" t="s">
        <v>5</v>
      </c>
      <c r="AJ286" t="s">
        <v>6</v>
      </c>
      <c r="AK286" s="2">
        <v>1541110</v>
      </c>
      <c r="AM286" s="1" t="s">
        <v>8</v>
      </c>
      <c r="AN286" t="s">
        <v>6</v>
      </c>
      <c r="AO286" s="2">
        <v>1536000</v>
      </c>
      <c r="AQ286" s="1" t="s">
        <v>9</v>
      </c>
      <c r="AR286" t="s">
        <v>6</v>
      </c>
      <c r="AS286" s="2">
        <v>1548340</v>
      </c>
      <c r="AU286" s="1" t="s">
        <v>1</v>
      </c>
      <c r="AV286" t="s">
        <v>2</v>
      </c>
      <c r="AW286" t="s">
        <v>3</v>
      </c>
      <c r="AX286" t="s">
        <v>4</v>
      </c>
      <c r="AY286" t="s">
        <v>5</v>
      </c>
      <c r="AZ286" t="s">
        <v>6</v>
      </c>
      <c r="BA286" s="2">
        <v>1616970</v>
      </c>
      <c r="BC286" s="1" t="s">
        <v>8</v>
      </c>
      <c r="BD286" t="s">
        <v>6</v>
      </c>
      <c r="BE286" s="2">
        <v>1612830</v>
      </c>
      <c r="BG286" s="1" t="s">
        <v>9</v>
      </c>
      <c r="BH286" t="s">
        <v>6</v>
      </c>
      <c r="BI286" s="2">
        <v>1620000</v>
      </c>
      <c r="BK286" s="1" t="s">
        <v>1</v>
      </c>
      <c r="BL286" t="s">
        <v>2</v>
      </c>
      <c r="BM286" t="s">
        <v>3</v>
      </c>
      <c r="BN286" t="s">
        <v>4</v>
      </c>
      <c r="BO286" t="s">
        <v>5</v>
      </c>
      <c r="BP286" t="s">
        <v>6</v>
      </c>
      <c r="BQ286" s="2">
        <v>1647460</v>
      </c>
      <c r="BS286" s="1" t="s">
        <v>8</v>
      </c>
      <c r="BT286" t="s">
        <v>6</v>
      </c>
      <c r="BU286" s="2">
        <v>1661130</v>
      </c>
      <c r="BW286" s="1" t="s">
        <v>9</v>
      </c>
      <c r="BX286" t="s">
        <v>6</v>
      </c>
      <c r="BY286" s="2">
        <v>1656080</v>
      </c>
      <c r="CA286" s="1" t="s">
        <v>1</v>
      </c>
      <c r="CB286" t="s">
        <v>2</v>
      </c>
      <c r="CC286" t="s">
        <v>3</v>
      </c>
      <c r="CD286" t="s">
        <v>4</v>
      </c>
      <c r="CE286" t="s">
        <v>5</v>
      </c>
      <c r="CF286" t="s">
        <v>6</v>
      </c>
      <c r="CG286" s="2">
        <v>1941710</v>
      </c>
      <c r="CI286" s="1" t="s">
        <v>8</v>
      </c>
      <c r="CJ286" t="s">
        <v>6</v>
      </c>
      <c r="CK286" s="2">
        <v>1937780</v>
      </c>
      <c r="CM286" s="1" t="s">
        <v>9</v>
      </c>
      <c r="CN286" t="s">
        <v>6</v>
      </c>
      <c r="CO286" s="2">
        <v>1946190</v>
      </c>
    </row>
    <row r="287" spans="1:93">
      <c r="A287" s="1" t="s">
        <v>1</v>
      </c>
      <c r="B287" t="s">
        <v>2</v>
      </c>
      <c r="C287" t="s">
        <v>3</v>
      </c>
      <c r="D287" t="s">
        <v>4</v>
      </c>
      <c r="E287" t="s">
        <v>5</v>
      </c>
      <c r="F287" t="s">
        <v>6</v>
      </c>
      <c r="G287" s="2">
        <v>1313550</v>
      </c>
      <c r="I287" t="s">
        <v>8</v>
      </c>
      <c r="J287" s="2">
        <v>1309650</v>
      </c>
      <c r="L287" t="s">
        <v>9</v>
      </c>
      <c r="M287" s="2">
        <v>1316320</v>
      </c>
      <c r="O287" s="1" t="s">
        <v>1</v>
      </c>
      <c r="P287" t="s">
        <v>2</v>
      </c>
      <c r="Q287" t="s">
        <v>3</v>
      </c>
      <c r="R287" t="s">
        <v>4</v>
      </c>
      <c r="S287" t="s">
        <v>5</v>
      </c>
      <c r="T287" t="s">
        <v>6</v>
      </c>
      <c r="U287" s="2">
        <v>1383300</v>
      </c>
      <c r="W287" t="s">
        <v>8</v>
      </c>
      <c r="X287" t="s">
        <v>6</v>
      </c>
      <c r="Y287" s="2">
        <v>1379420</v>
      </c>
      <c r="AA287" t="s">
        <v>9</v>
      </c>
      <c r="AB287" t="s">
        <v>6</v>
      </c>
      <c r="AC287" s="2">
        <v>1385430</v>
      </c>
      <c r="AE287" s="1" t="s">
        <v>1</v>
      </c>
      <c r="AF287" t="s">
        <v>2</v>
      </c>
      <c r="AG287" t="s">
        <v>3</v>
      </c>
      <c r="AH287" t="s">
        <v>4</v>
      </c>
      <c r="AI287" t="s">
        <v>5</v>
      </c>
      <c r="AJ287" t="s">
        <v>6</v>
      </c>
      <c r="AK287" s="2">
        <v>1545890</v>
      </c>
      <c r="AM287" s="1" t="s">
        <v>8</v>
      </c>
      <c r="AN287" t="s">
        <v>6</v>
      </c>
      <c r="AO287" s="2">
        <v>1541970</v>
      </c>
      <c r="AQ287" s="1" t="s">
        <v>9</v>
      </c>
      <c r="AR287" t="s">
        <v>6</v>
      </c>
      <c r="AS287" s="2">
        <v>1553090</v>
      </c>
      <c r="AU287" s="1" t="s">
        <v>1</v>
      </c>
      <c r="AV287" t="s">
        <v>2</v>
      </c>
      <c r="AW287" t="s">
        <v>3</v>
      </c>
      <c r="AX287" t="s">
        <v>4</v>
      </c>
      <c r="AY287" t="s">
        <v>5</v>
      </c>
      <c r="AZ287" t="s">
        <v>6</v>
      </c>
      <c r="BA287" s="2">
        <v>1622490</v>
      </c>
      <c r="BC287" s="1" t="s">
        <v>8</v>
      </c>
      <c r="BD287" t="s">
        <v>6</v>
      </c>
      <c r="BE287" s="2">
        <v>1618360</v>
      </c>
      <c r="BG287" s="1" t="s">
        <v>9</v>
      </c>
      <c r="BH287" t="s">
        <v>6</v>
      </c>
      <c r="BI287" s="2">
        <v>1625190</v>
      </c>
      <c r="BK287" s="1" t="s">
        <v>1</v>
      </c>
      <c r="BL287" t="s">
        <v>2</v>
      </c>
      <c r="BM287" t="s">
        <v>3</v>
      </c>
      <c r="BN287" t="s">
        <v>4</v>
      </c>
      <c r="BO287" t="s">
        <v>5</v>
      </c>
      <c r="BP287" t="s">
        <v>6</v>
      </c>
      <c r="BQ287" s="2">
        <v>1652650</v>
      </c>
      <c r="BS287" s="1" t="s">
        <v>8</v>
      </c>
      <c r="BT287" t="s">
        <v>6</v>
      </c>
      <c r="BU287" s="2">
        <v>1666410</v>
      </c>
      <c r="BW287" s="1" t="s">
        <v>9</v>
      </c>
      <c r="BX287" t="s">
        <v>6</v>
      </c>
      <c r="BY287" s="2">
        <v>1662660</v>
      </c>
      <c r="CA287" s="1" t="s">
        <v>1</v>
      </c>
      <c r="CB287" t="s">
        <v>2</v>
      </c>
      <c r="CC287" t="s">
        <v>3</v>
      </c>
      <c r="CD287" t="s">
        <v>4</v>
      </c>
      <c r="CE287" t="s">
        <v>5</v>
      </c>
      <c r="CF287" t="s">
        <v>6</v>
      </c>
      <c r="CG287" s="2">
        <v>1949620</v>
      </c>
      <c r="CI287" s="1" t="s">
        <v>8</v>
      </c>
      <c r="CJ287" t="s">
        <v>6</v>
      </c>
      <c r="CK287" s="2">
        <v>1944120</v>
      </c>
      <c r="CM287" s="1" t="s">
        <v>9</v>
      </c>
      <c r="CN287" t="s">
        <v>6</v>
      </c>
      <c r="CO287" s="2">
        <v>1953670</v>
      </c>
    </row>
    <row r="288" spans="1:93">
      <c r="A288" s="1" t="s">
        <v>1</v>
      </c>
      <c r="B288" t="s">
        <v>2</v>
      </c>
      <c r="C288" t="s">
        <v>3</v>
      </c>
      <c r="D288" t="s">
        <v>4</v>
      </c>
      <c r="E288" t="s">
        <v>5</v>
      </c>
      <c r="F288" t="s">
        <v>6</v>
      </c>
      <c r="G288" s="2">
        <v>1319530</v>
      </c>
      <c r="I288" t="s">
        <v>8</v>
      </c>
      <c r="J288" s="2">
        <v>1313930</v>
      </c>
      <c r="L288" t="s">
        <v>9</v>
      </c>
      <c r="M288" s="2">
        <v>1321920</v>
      </c>
      <c r="O288" s="1" t="s">
        <v>1</v>
      </c>
      <c r="P288" t="s">
        <v>2</v>
      </c>
      <c r="Q288" t="s">
        <v>3</v>
      </c>
      <c r="R288" t="s">
        <v>4</v>
      </c>
      <c r="S288" t="s">
        <v>5</v>
      </c>
      <c r="T288" t="s">
        <v>6</v>
      </c>
      <c r="U288" s="2">
        <v>1387760</v>
      </c>
      <c r="W288" t="s">
        <v>8</v>
      </c>
      <c r="X288" t="s">
        <v>6</v>
      </c>
      <c r="Y288" s="2">
        <v>1383860</v>
      </c>
      <c r="AA288" t="s">
        <v>9</v>
      </c>
      <c r="AB288" t="s">
        <v>6</v>
      </c>
      <c r="AC288" s="2">
        <v>1389870</v>
      </c>
      <c r="AE288" s="1" t="s">
        <v>1</v>
      </c>
      <c r="AF288" t="s">
        <v>2</v>
      </c>
      <c r="AG288" t="s">
        <v>3</v>
      </c>
      <c r="AH288" t="s">
        <v>4</v>
      </c>
      <c r="AI288" t="s">
        <v>5</v>
      </c>
      <c r="AJ288" t="s">
        <v>6</v>
      </c>
      <c r="AK288" s="2">
        <v>1550710</v>
      </c>
      <c r="AM288" s="1" t="s">
        <v>8</v>
      </c>
      <c r="AN288" t="s">
        <v>6</v>
      </c>
      <c r="AO288" s="2">
        <v>1546750</v>
      </c>
      <c r="AQ288" s="1" t="s">
        <v>9</v>
      </c>
      <c r="AR288" t="s">
        <v>6</v>
      </c>
      <c r="AS288" s="2">
        <v>1558900</v>
      </c>
      <c r="AU288" s="1" t="s">
        <v>1</v>
      </c>
      <c r="AV288" t="s">
        <v>2</v>
      </c>
      <c r="AW288" t="s">
        <v>3</v>
      </c>
      <c r="AX288" t="s">
        <v>4</v>
      </c>
      <c r="AY288" t="s">
        <v>5</v>
      </c>
      <c r="AZ288" t="s">
        <v>6</v>
      </c>
      <c r="BA288" s="2">
        <v>1627520</v>
      </c>
      <c r="BC288" s="1" t="s">
        <v>8</v>
      </c>
      <c r="BD288" t="s">
        <v>6</v>
      </c>
      <c r="BE288" s="2">
        <v>1623630</v>
      </c>
      <c r="BG288" s="1" t="s">
        <v>9</v>
      </c>
      <c r="BH288" t="s">
        <v>6</v>
      </c>
      <c r="BI288" s="2">
        <v>1630410</v>
      </c>
      <c r="BK288" s="1" t="s">
        <v>1</v>
      </c>
      <c r="BL288" t="s">
        <v>2</v>
      </c>
      <c r="BM288" t="s">
        <v>3</v>
      </c>
      <c r="BN288" t="s">
        <v>4</v>
      </c>
      <c r="BO288" t="s">
        <v>5</v>
      </c>
      <c r="BP288" t="s">
        <v>6</v>
      </c>
      <c r="BQ288" s="2">
        <v>1659700</v>
      </c>
      <c r="BS288" s="1" t="s">
        <v>8</v>
      </c>
      <c r="BT288" t="s">
        <v>6</v>
      </c>
      <c r="BU288" s="2">
        <v>1671710</v>
      </c>
      <c r="BW288" s="1" t="s">
        <v>9</v>
      </c>
      <c r="BX288" t="s">
        <v>6</v>
      </c>
      <c r="BY288" s="2">
        <v>1667910</v>
      </c>
      <c r="CA288" s="1" t="s">
        <v>1</v>
      </c>
      <c r="CB288" t="s">
        <v>2</v>
      </c>
      <c r="CC288" t="s">
        <v>3</v>
      </c>
      <c r="CD288" t="s">
        <v>4</v>
      </c>
      <c r="CE288" t="s">
        <v>5</v>
      </c>
      <c r="CF288" t="s">
        <v>6</v>
      </c>
      <c r="CG288" s="2">
        <v>1956010</v>
      </c>
      <c r="CI288" s="1" t="s">
        <v>8</v>
      </c>
      <c r="CJ288" t="s">
        <v>6</v>
      </c>
      <c r="CK288" s="2">
        <v>1952160</v>
      </c>
      <c r="CM288" s="1" t="s">
        <v>9</v>
      </c>
      <c r="CN288" t="s">
        <v>6</v>
      </c>
      <c r="CO288" s="2">
        <v>1959980</v>
      </c>
    </row>
    <row r="289" spans="1:93">
      <c r="A289" s="1" t="s">
        <v>1</v>
      </c>
      <c r="B289" t="s">
        <v>2</v>
      </c>
      <c r="C289" t="s">
        <v>3</v>
      </c>
      <c r="D289" t="s">
        <v>4</v>
      </c>
      <c r="E289" t="s">
        <v>5</v>
      </c>
      <c r="F289" t="s">
        <v>6</v>
      </c>
      <c r="G289" s="2">
        <v>1324310</v>
      </c>
      <c r="I289" t="s">
        <v>8</v>
      </c>
      <c r="J289" s="2">
        <v>1320210</v>
      </c>
      <c r="L289" t="s">
        <v>9</v>
      </c>
      <c r="M289" s="2">
        <v>1326220</v>
      </c>
      <c r="O289" s="1" t="s">
        <v>1</v>
      </c>
      <c r="P289" t="s">
        <v>2</v>
      </c>
      <c r="Q289" t="s">
        <v>3</v>
      </c>
      <c r="R289" t="s">
        <v>4</v>
      </c>
      <c r="S289" t="s">
        <v>5</v>
      </c>
      <c r="T289" t="s">
        <v>6</v>
      </c>
      <c r="U289" s="2">
        <v>1392240</v>
      </c>
      <c r="W289" t="s">
        <v>8</v>
      </c>
      <c r="X289" t="s">
        <v>6</v>
      </c>
      <c r="Y289" s="2">
        <v>1388350</v>
      </c>
      <c r="AA289" t="s">
        <v>9</v>
      </c>
      <c r="AB289" t="s">
        <v>6</v>
      </c>
      <c r="AC289" s="2">
        <v>1394350</v>
      </c>
      <c r="AE289" s="1" t="s">
        <v>1</v>
      </c>
      <c r="AF289" t="s">
        <v>2</v>
      </c>
      <c r="AG289" t="s">
        <v>3</v>
      </c>
      <c r="AH289" t="s">
        <v>4</v>
      </c>
      <c r="AI289" t="s">
        <v>5</v>
      </c>
      <c r="AJ289" t="s">
        <v>6</v>
      </c>
      <c r="AK289" s="2">
        <v>1555850</v>
      </c>
      <c r="AM289" s="1" t="s">
        <v>8</v>
      </c>
      <c r="AN289" t="s">
        <v>6</v>
      </c>
      <c r="AO289" s="2">
        <v>1551560</v>
      </c>
      <c r="AQ289" s="1" t="s">
        <v>9</v>
      </c>
      <c r="AR289" t="s">
        <v>6</v>
      </c>
      <c r="AS289" s="2">
        <v>1563720</v>
      </c>
      <c r="AU289" s="1" t="s">
        <v>1</v>
      </c>
      <c r="AV289" t="s">
        <v>2</v>
      </c>
      <c r="AW289" t="s">
        <v>3</v>
      </c>
      <c r="AX289" t="s">
        <v>4</v>
      </c>
      <c r="AY289" t="s">
        <v>5</v>
      </c>
      <c r="AZ289" t="s">
        <v>6</v>
      </c>
      <c r="BA289" s="2">
        <v>1634090</v>
      </c>
      <c r="BC289" s="1" t="s">
        <v>8</v>
      </c>
      <c r="BD289" t="s">
        <v>6</v>
      </c>
      <c r="BE289" s="2">
        <v>1628670</v>
      </c>
      <c r="BG289" s="1" t="s">
        <v>9</v>
      </c>
      <c r="BH289" t="s">
        <v>6</v>
      </c>
      <c r="BI289" s="2">
        <v>1637170</v>
      </c>
      <c r="BK289" s="1" t="s">
        <v>1</v>
      </c>
      <c r="BL289" t="s">
        <v>2</v>
      </c>
      <c r="BM289" t="s">
        <v>3</v>
      </c>
      <c r="BN289" t="s">
        <v>4</v>
      </c>
      <c r="BO289" t="s">
        <v>5</v>
      </c>
      <c r="BP289" t="s">
        <v>6</v>
      </c>
      <c r="BQ289" s="2">
        <v>1665040</v>
      </c>
      <c r="BS289" s="1" t="s">
        <v>8</v>
      </c>
      <c r="BT289" t="s">
        <v>6</v>
      </c>
      <c r="BU289" s="2">
        <v>1678020</v>
      </c>
      <c r="BW289" s="1" t="s">
        <v>9</v>
      </c>
      <c r="BX289" t="s">
        <v>6</v>
      </c>
      <c r="BY289" s="2">
        <v>1673230</v>
      </c>
      <c r="CA289" s="1" t="s">
        <v>1</v>
      </c>
      <c r="CB289" t="s">
        <v>2</v>
      </c>
      <c r="CC289" t="s">
        <v>3</v>
      </c>
      <c r="CD289" t="s">
        <v>4</v>
      </c>
      <c r="CE289" t="s">
        <v>5</v>
      </c>
      <c r="CF289" t="s">
        <v>6</v>
      </c>
      <c r="CG289" s="2">
        <v>1963100</v>
      </c>
      <c r="CI289" s="1" t="s">
        <v>8</v>
      </c>
      <c r="CJ289" t="s">
        <v>6</v>
      </c>
      <c r="CK289" s="2">
        <v>1958460</v>
      </c>
      <c r="CM289" s="1" t="s">
        <v>9</v>
      </c>
      <c r="CN289" t="s">
        <v>6</v>
      </c>
      <c r="CO289" s="2">
        <v>1967130</v>
      </c>
    </row>
    <row r="290" spans="1:93">
      <c r="A290" s="1" t="s">
        <v>1</v>
      </c>
      <c r="B290" t="s">
        <v>2</v>
      </c>
      <c r="C290" t="s">
        <v>3</v>
      </c>
      <c r="D290" t="s">
        <v>4</v>
      </c>
      <c r="E290" t="s">
        <v>5</v>
      </c>
      <c r="F290" t="s">
        <v>6</v>
      </c>
      <c r="G290" s="2">
        <v>1328540</v>
      </c>
      <c r="I290" t="s">
        <v>8</v>
      </c>
      <c r="J290" s="2">
        <v>1324660</v>
      </c>
      <c r="L290" t="s">
        <v>9</v>
      </c>
      <c r="M290" s="2">
        <v>1330400</v>
      </c>
      <c r="O290" s="1" t="s">
        <v>1</v>
      </c>
      <c r="P290" t="s">
        <v>2</v>
      </c>
      <c r="Q290" t="s">
        <v>3</v>
      </c>
      <c r="R290" t="s">
        <v>4</v>
      </c>
      <c r="S290" t="s">
        <v>5</v>
      </c>
      <c r="T290" t="s">
        <v>6</v>
      </c>
      <c r="U290" s="2">
        <v>1396680</v>
      </c>
      <c r="W290" t="s">
        <v>8</v>
      </c>
      <c r="X290" t="s">
        <v>6</v>
      </c>
      <c r="Y290" s="2">
        <v>1392820</v>
      </c>
      <c r="AA290" t="s">
        <v>9</v>
      </c>
      <c r="AB290" t="s">
        <v>6</v>
      </c>
      <c r="AC290" s="2">
        <v>1398790</v>
      </c>
      <c r="AE290" s="1" t="s">
        <v>1</v>
      </c>
      <c r="AF290" t="s">
        <v>2</v>
      </c>
      <c r="AG290" t="s">
        <v>3</v>
      </c>
      <c r="AH290" t="s">
        <v>4</v>
      </c>
      <c r="AI290" t="s">
        <v>5</v>
      </c>
      <c r="AJ290" t="s">
        <v>6</v>
      </c>
      <c r="AK290" s="2">
        <v>1561370</v>
      </c>
      <c r="AM290" s="1" t="s">
        <v>8</v>
      </c>
      <c r="AN290" t="s">
        <v>6</v>
      </c>
      <c r="AO290" s="2">
        <v>1557220</v>
      </c>
      <c r="AQ290" s="1" t="s">
        <v>9</v>
      </c>
      <c r="AR290" t="s">
        <v>6</v>
      </c>
      <c r="AS290" s="2">
        <v>1568410</v>
      </c>
      <c r="AU290" s="1" t="s">
        <v>1</v>
      </c>
      <c r="AV290" t="s">
        <v>2</v>
      </c>
      <c r="AW290" t="s">
        <v>3</v>
      </c>
      <c r="AX290" t="s">
        <v>4</v>
      </c>
      <c r="AY290" t="s">
        <v>5</v>
      </c>
      <c r="AZ290" t="s">
        <v>6</v>
      </c>
      <c r="BA290" s="2">
        <v>1639490</v>
      </c>
      <c r="BC290" s="1" t="s">
        <v>8</v>
      </c>
      <c r="BD290" t="s">
        <v>6</v>
      </c>
      <c r="BE290" s="2">
        <v>1635500</v>
      </c>
      <c r="BG290" s="1" t="s">
        <v>9</v>
      </c>
      <c r="BH290" t="s">
        <v>6</v>
      </c>
      <c r="BI290" s="2">
        <v>1642130</v>
      </c>
      <c r="BK290" s="1" t="s">
        <v>1</v>
      </c>
      <c r="BL290" t="s">
        <v>2</v>
      </c>
      <c r="BM290" t="s">
        <v>3</v>
      </c>
      <c r="BN290" t="s">
        <v>4</v>
      </c>
      <c r="BO290" t="s">
        <v>5</v>
      </c>
      <c r="BP290" t="s">
        <v>6</v>
      </c>
      <c r="BQ290" s="2">
        <v>1670350</v>
      </c>
      <c r="BS290" s="1" t="s">
        <v>8</v>
      </c>
      <c r="BT290" t="s">
        <v>6</v>
      </c>
      <c r="BU290" s="2">
        <v>1683310</v>
      </c>
      <c r="BW290" s="1" t="s">
        <v>9</v>
      </c>
      <c r="BX290" t="s">
        <v>6</v>
      </c>
      <c r="BY290" s="2">
        <v>1679560</v>
      </c>
      <c r="CA290" s="1" t="s">
        <v>1</v>
      </c>
      <c r="CB290" t="s">
        <v>2</v>
      </c>
      <c r="CC290" t="s">
        <v>3</v>
      </c>
      <c r="CD290" t="s">
        <v>4</v>
      </c>
      <c r="CE290" t="s">
        <v>5</v>
      </c>
      <c r="CF290" t="s">
        <v>6</v>
      </c>
      <c r="CG290" s="2">
        <v>1969470</v>
      </c>
      <c r="CI290" s="1" t="s">
        <v>8</v>
      </c>
      <c r="CJ290" t="s">
        <v>6</v>
      </c>
      <c r="CK290" s="2">
        <v>1965580</v>
      </c>
      <c r="CM290" s="1" t="s">
        <v>9</v>
      </c>
      <c r="CN290" t="s">
        <v>6</v>
      </c>
      <c r="CO290" s="2">
        <v>1973400</v>
      </c>
    </row>
    <row r="291" spans="1:93">
      <c r="A291" s="1" t="s">
        <v>1</v>
      </c>
      <c r="B291" t="s">
        <v>2</v>
      </c>
      <c r="C291" t="s">
        <v>3</v>
      </c>
      <c r="D291" t="s">
        <v>4</v>
      </c>
      <c r="E291" t="s">
        <v>5</v>
      </c>
      <c r="F291" t="s">
        <v>6</v>
      </c>
      <c r="G291" s="2">
        <v>1332720</v>
      </c>
      <c r="I291" t="s">
        <v>8</v>
      </c>
      <c r="J291" s="2">
        <v>1328870</v>
      </c>
      <c r="L291" t="s">
        <v>9</v>
      </c>
      <c r="M291" s="2">
        <v>1334570</v>
      </c>
      <c r="O291" s="1" t="s">
        <v>1</v>
      </c>
      <c r="P291" t="s">
        <v>2</v>
      </c>
      <c r="Q291" t="s">
        <v>3</v>
      </c>
      <c r="R291" t="s">
        <v>4</v>
      </c>
      <c r="S291" t="s">
        <v>5</v>
      </c>
      <c r="T291" t="s">
        <v>6</v>
      </c>
      <c r="U291" s="2">
        <v>1401150</v>
      </c>
      <c r="W291" t="s">
        <v>8</v>
      </c>
      <c r="X291" t="s">
        <v>6</v>
      </c>
      <c r="Y291" s="2">
        <v>1397280</v>
      </c>
      <c r="AA291" t="s">
        <v>9</v>
      </c>
      <c r="AB291" t="s">
        <v>6</v>
      </c>
      <c r="AC291" s="2">
        <v>1404000</v>
      </c>
      <c r="AE291" s="1" t="s">
        <v>1</v>
      </c>
      <c r="AF291" t="s">
        <v>2</v>
      </c>
      <c r="AG291" t="s">
        <v>3</v>
      </c>
      <c r="AH291" t="s">
        <v>4</v>
      </c>
      <c r="AI291" t="s">
        <v>5</v>
      </c>
      <c r="AJ291" t="s">
        <v>6</v>
      </c>
      <c r="AK291" s="2">
        <v>1566040</v>
      </c>
      <c r="AM291" s="1" t="s">
        <v>8</v>
      </c>
      <c r="AN291" t="s">
        <v>6</v>
      </c>
      <c r="AO291" s="2">
        <v>1562220</v>
      </c>
      <c r="AQ291" s="1" t="s">
        <v>9</v>
      </c>
      <c r="AR291" t="s">
        <v>6</v>
      </c>
      <c r="AS291" s="2">
        <v>1573520</v>
      </c>
      <c r="AU291" s="1" t="s">
        <v>1</v>
      </c>
      <c r="AV291" t="s">
        <v>2</v>
      </c>
      <c r="AW291" t="s">
        <v>3</v>
      </c>
      <c r="AX291" t="s">
        <v>4</v>
      </c>
      <c r="AY291" t="s">
        <v>5</v>
      </c>
      <c r="AZ291" t="s">
        <v>6</v>
      </c>
      <c r="BA291" s="2">
        <v>1644560</v>
      </c>
      <c r="BC291" s="1" t="s">
        <v>8</v>
      </c>
      <c r="BD291" t="s">
        <v>6</v>
      </c>
      <c r="BE291" s="2">
        <v>1640580</v>
      </c>
      <c r="BG291" s="1" t="s">
        <v>9</v>
      </c>
      <c r="BH291" t="s">
        <v>6</v>
      </c>
      <c r="BI291" s="2">
        <v>1647230</v>
      </c>
      <c r="BK291" s="1" t="s">
        <v>1</v>
      </c>
      <c r="BL291" t="s">
        <v>2</v>
      </c>
      <c r="BM291" t="s">
        <v>3</v>
      </c>
      <c r="BN291" t="s">
        <v>4</v>
      </c>
      <c r="BO291" t="s">
        <v>5</v>
      </c>
      <c r="BP291" t="s">
        <v>6</v>
      </c>
      <c r="BQ291" s="2">
        <v>1676630</v>
      </c>
      <c r="BS291" s="1" t="s">
        <v>8</v>
      </c>
      <c r="BT291" t="s">
        <v>6</v>
      </c>
      <c r="BU291" s="2">
        <v>1688560</v>
      </c>
      <c r="BW291" s="1" t="s">
        <v>9</v>
      </c>
      <c r="BX291" t="s">
        <v>6</v>
      </c>
      <c r="BY291" s="2">
        <v>1684830</v>
      </c>
      <c r="CA291" s="1" t="s">
        <v>1</v>
      </c>
      <c r="CB291" t="s">
        <v>2</v>
      </c>
      <c r="CC291" t="s">
        <v>3</v>
      </c>
      <c r="CD291" t="s">
        <v>4</v>
      </c>
      <c r="CE291" t="s">
        <v>5</v>
      </c>
      <c r="CF291" t="s">
        <v>6</v>
      </c>
      <c r="CG291" s="2">
        <v>1975800</v>
      </c>
      <c r="CI291" s="1" t="s">
        <v>8</v>
      </c>
      <c r="CJ291" t="s">
        <v>6</v>
      </c>
      <c r="CK291" s="2">
        <v>1971880</v>
      </c>
      <c r="CM291" s="1" t="s">
        <v>9</v>
      </c>
      <c r="CN291" t="s">
        <v>6</v>
      </c>
      <c r="CO291" s="2">
        <v>1980100</v>
      </c>
    </row>
    <row r="292" spans="1:93">
      <c r="A292" s="1" t="s">
        <v>1</v>
      </c>
      <c r="B292" t="s">
        <v>2</v>
      </c>
      <c r="C292" t="s">
        <v>3</v>
      </c>
      <c r="D292" t="s">
        <v>4</v>
      </c>
      <c r="E292" t="s">
        <v>5</v>
      </c>
      <c r="F292" t="s">
        <v>6</v>
      </c>
      <c r="G292" s="2">
        <v>1336910</v>
      </c>
      <c r="I292" t="s">
        <v>8</v>
      </c>
      <c r="J292" s="2">
        <v>1333050</v>
      </c>
      <c r="L292" t="s">
        <v>9</v>
      </c>
      <c r="M292" s="2">
        <v>1338750</v>
      </c>
      <c r="O292" s="1" t="s">
        <v>1</v>
      </c>
      <c r="P292" t="s">
        <v>2</v>
      </c>
      <c r="Q292" t="s">
        <v>3</v>
      </c>
      <c r="R292" t="s">
        <v>4</v>
      </c>
      <c r="S292" t="s">
        <v>5</v>
      </c>
      <c r="T292" t="s">
        <v>6</v>
      </c>
      <c r="U292" s="2">
        <v>1406860</v>
      </c>
      <c r="W292" t="s">
        <v>8</v>
      </c>
      <c r="X292" t="s">
        <v>6</v>
      </c>
      <c r="Y292" s="2">
        <v>1401820</v>
      </c>
      <c r="AA292" t="s">
        <v>9</v>
      </c>
      <c r="AB292" t="s">
        <v>6</v>
      </c>
      <c r="AC292" s="2">
        <v>1409030</v>
      </c>
      <c r="AE292" s="1" t="s">
        <v>1</v>
      </c>
      <c r="AF292" t="s">
        <v>2</v>
      </c>
      <c r="AG292" t="s">
        <v>3</v>
      </c>
      <c r="AH292" t="s">
        <v>4</v>
      </c>
      <c r="AI292" t="s">
        <v>5</v>
      </c>
      <c r="AJ292" t="s">
        <v>6</v>
      </c>
      <c r="AK292" s="2">
        <v>1570780</v>
      </c>
      <c r="AM292" s="1" t="s">
        <v>8</v>
      </c>
      <c r="AN292" t="s">
        <v>6</v>
      </c>
      <c r="AO292" s="2">
        <v>1566870</v>
      </c>
      <c r="AQ292" s="1" t="s">
        <v>9</v>
      </c>
      <c r="AR292" t="s">
        <v>6</v>
      </c>
      <c r="AS292" s="2">
        <v>1579490</v>
      </c>
      <c r="AU292" s="1" t="s">
        <v>1</v>
      </c>
      <c r="AV292" t="s">
        <v>2</v>
      </c>
      <c r="AW292" t="s">
        <v>3</v>
      </c>
      <c r="AX292" t="s">
        <v>4</v>
      </c>
      <c r="AY292" t="s">
        <v>5</v>
      </c>
      <c r="AZ292" t="s">
        <v>6</v>
      </c>
      <c r="BA292" s="2">
        <v>1650360</v>
      </c>
      <c r="BC292" s="1" t="s">
        <v>8</v>
      </c>
      <c r="BD292" t="s">
        <v>6</v>
      </c>
      <c r="BE292" s="2">
        <v>1645680</v>
      </c>
      <c r="BG292" s="1" t="s">
        <v>9</v>
      </c>
      <c r="BH292" t="s">
        <v>6</v>
      </c>
      <c r="BI292" s="2">
        <v>1654000</v>
      </c>
      <c r="BK292" s="1" t="s">
        <v>1</v>
      </c>
      <c r="BL292" t="s">
        <v>2</v>
      </c>
      <c r="BM292" t="s">
        <v>3</v>
      </c>
      <c r="BN292" t="s">
        <v>4</v>
      </c>
      <c r="BO292" t="s">
        <v>5</v>
      </c>
      <c r="BP292" t="s">
        <v>6</v>
      </c>
      <c r="BQ292" s="2">
        <v>1681940</v>
      </c>
      <c r="BS292" s="1" t="s">
        <v>8</v>
      </c>
      <c r="BT292" t="s">
        <v>6</v>
      </c>
      <c r="BU292" s="2">
        <v>1693890</v>
      </c>
      <c r="BW292" s="1" t="s">
        <v>9</v>
      </c>
      <c r="BX292" t="s">
        <v>6</v>
      </c>
      <c r="BY292" s="2">
        <v>1690100</v>
      </c>
      <c r="CA292" s="1" t="s">
        <v>1</v>
      </c>
      <c r="CB292" t="s">
        <v>2</v>
      </c>
      <c r="CC292" t="s">
        <v>3</v>
      </c>
      <c r="CD292" t="s">
        <v>4</v>
      </c>
      <c r="CE292" t="s">
        <v>5</v>
      </c>
      <c r="CF292" t="s">
        <v>6</v>
      </c>
      <c r="CG292" s="2">
        <v>1982520</v>
      </c>
      <c r="CI292" s="1" t="s">
        <v>8</v>
      </c>
      <c r="CJ292" t="s">
        <v>6</v>
      </c>
      <c r="CK292" s="2">
        <v>1978390</v>
      </c>
      <c r="CM292" s="1" t="s">
        <v>9</v>
      </c>
      <c r="CN292" t="s">
        <v>6</v>
      </c>
      <c r="CO292" s="2">
        <v>1987930</v>
      </c>
    </row>
    <row r="293" spans="1:93">
      <c r="A293" s="1" t="s">
        <v>1</v>
      </c>
      <c r="B293" t="s">
        <v>2</v>
      </c>
      <c r="C293" t="s">
        <v>3</v>
      </c>
      <c r="D293" t="s">
        <v>4</v>
      </c>
      <c r="E293" t="s">
        <v>5</v>
      </c>
      <c r="F293" t="s">
        <v>6</v>
      </c>
      <c r="G293" s="2">
        <v>1341120</v>
      </c>
      <c r="I293" t="s">
        <v>8</v>
      </c>
      <c r="J293" s="2">
        <v>1337220</v>
      </c>
      <c r="L293" t="s">
        <v>9</v>
      </c>
      <c r="M293" s="2">
        <v>1342940</v>
      </c>
      <c r="O293" s="1" t="s">
        <v>1</v>
      </c>
      <c r="P293" t="s">
        <v>2</v>
      </c>
      <c r="Q293" t="s">
        <v>3</v>
      </c>
      <c r="R293" t="s">
        <v>4</v>
      </c>
      <c r="S293" t="s">
        <v>5</v>
      </c>
      <c r="T293" t="s">
        <v>6</v>
      </c>
      <c r="U293" s="2">
        <v>1411800</v>
      </c>
      <c r="W293" t="s">
        <v>8</v>
      </c>
      <c r="X293" t="s">
        <v>6</v>
      </c>
      <c r="Y293" s="2">
        <v>1407470</v>
      </c>
      <c r="AA293" t="s">
        <v>9</v>
      </c>
      <c r="AB293" t="s">
        <v>6</v>
      </c>
      <c r="AC293" s="2">
        <v>1414330</v>
      </c>
      <c r="AE293" s="1" t="s">
        <v>1</v>
      </c>
      <c r="AF293" t="s">
        <v>2</v>
      </c>
      <c r="AG293" t="s">
        <v>3</v>
      </c>
      <c r="AH293" t="s">
        <v>4</v>
      </c>
      <c r="AI293" t="s">
        <v>5</v>
      </c>
      <c r="AJ293" t="s">
        <v>6</v>
      </c>
      <c r="AK293" s="2">
        <v>1577100</v>
      </c>
      <c r="AM293" s="1" t="s">
        <v>8</v>
      </c>
      <c r="AN293" t="s">
        <v>6</v>
      </c>
      <c r="AO293" s="2">
        <v>1571840</v>
      </c>
      <c r="AQ293" s="1" t="s">
        <v>9</v>
      </c>
      <c r="AR293" t="s">
        <v>6</v>
      </c>
      <c r="AS293" s="2">
        <v>1584280</v>
      </c>
      <c r="AU293" s="1" t="s">
        <v>1</v>
      </c>
      <c r="AV293" t="s">
        <v>2</v>
      </c>
      <c r="AW293" t="s">
        <v>3</v>
      </c>
      <c r="AX293" t="s">
        <v>4</v>
      </c>
      <c r="AY293" t="s">
        <v>5</v>
      </c>
      <c r="AZ293" t="s">
        <v>6</v>
      </c>
      <c r="BA293" s="2">
        <v>1656530</v>
      </c>
      <c r="BC293" s="1" t="s">
        <v>8</v>
      </c>
      <c r="BD293" t="s">
        <v>6</v>
      </c>
      <c r="BE293" s="2">
        <v>1652070</v>
      </c>
      <c r="BG293" s="1" t="s">
        <v>9</v>
      </c>
      <c r="BH293" t="s">
        <v>6</v>
      </c>
      <c r="BI293" s="2">
        <v>1659220</v>
      </c>
      <c r="BK293" s="1" t="s">
        <v>1</v>
      </c>
      <c r="BL293" t="s">
        <v>2</v>
      </c>
      <c r="BM293" t="s">
        <v>3</v>
      </c>
      <c r="BN293" t="s">
        <v>4</v>
      </c>
      <c r="BO293" t="s">
        <v>5</v>
      </c>
      <c r="BP293" t="s">
        <v>6</v>
      </c>
      <c r="BQ293" s="2">
        <v>1687190</v>
      </c>
      <c r="BS293" s="1" t="s">
        <v>8</v>
      </c>
      <c r="BT293" t="s">
        <v>6</v>
      </c>
      <c r="BU293" s="2">
        <v>1700130</v>
      </c>
      <c r="BW293" s="1" t="s">
        <v>9</v>
      </c>
      <c r="BX293" t="s">
        <v>6</v>
      </c>
      <c r="BY293" s="2">
        <v>1695980</v>
      </c>
      <c r="CA293" s="1" t="s">
        <v>1</v>
      </c>
      <c r="CB293" t="s">
        <v>2</v>
      </c>
      <c r="CC293" t="s">
        <v>3</v>
      </c>
      <c r="CD293" t="s">
        <v>4</v>
      </c>
      <c r="CE293" t="s">
        <v>5</v>
      </c>
      <c r="CF293" t="s">
        <v>6</v>
      </c>
      <c r="CG293" s="2">
        <v>1990250</v>
      </c>
      <c r="CI293" s="1" t="s">
        <v>8</v>
      </c>
      <c r="CJ293" t="s">
        <v>6</v>
      </c>
      <c r="CK293" s="2">
        <v>1986210</v>
      </c>
      <c r="CM293" s="1" t="s">
        <v>9</v>
      </c>
      <c r="CN293" t="s">
        <v>6</v>
      </c>
      <c r="CO293" s="2">
        <v>1994220</v>
      </c>
    </row>
    <row r="294" spans="1:93">
      <c r="A294" s="1" t="s">
        <v>1</v>
      </c>
      <c r="B294" t="s">
        <v>2</v>
      </c>
      <c r="C294" t="s">
        <v>3</v>
      </c>
      <c r="D294" t="s">
        <v>4</v>
      </c>
      <c r="E294" t="s">
        <v>5</v>
      </c>
      <c r="F294" t="s">
        <v>6</v>
      </c>
      <c r="G294" s="2">
        <v>1345250</v>
      </c>
      <c r="I294" t="s">
        <v>8</v>
      </c>
      <c r="J294" s="2">
        <v>1341430</v>
      </c>
      <c r="L294" t="s">
        <v>9</v>
      </c>
      <c r="M294" s="2">
        <v>1347100</v>
      </c>
      <c r="O294" s="1" t="s">
        <v>1</v>
      </c>
      <c r="P294" t="s">
        <v>2</v>
      </c>
      <c r="Q294" t="s">
        <v>3</v>
      </c>
      <c r="R294" t="s">
        <v>4</v>
      </c>
      <c r="S294" t="s">
        <v>5</v>
      </c>
      <c r="T294" t="s">
        <v>6</v>
      </c>
      <c r="U294" s="2">
        <v>1416680</v>
      </c>
      <c r="W294" t="s">
        <v>8</v>
      </c>
      <c r="X294" t="s">
        <v>6</v>
      </c>
      <c r="Y294" s="2">
        <v>1412550</v>
      </c>
      <c r="AA294" t="s">
        <v>9</v>
      </c>
      <c r="AB294" t="s">
        <v>6</v>
      </c>
      <c r="AC294" s="2">
        <v>1418830</v>
      </c>
      <c r="AE294" s="1" t="s">
        <v>1</v>
      </c>
      <c r="AF294" t="s">
        <v>2</v>
      </c>
      <c r="AG294" t="s">
        <v>3</v>
      </c>
      <c r="AH294" t="s">
        <v>4</v>
      </c>
      <c r="AI294" t="s">
        <v>5</v>
      </c>
      <c r="AJ294" t="s">
        <v>6</v>
      </c>
      <c r="AK294" s="2">
        <v>1581910</v>
      </c>
      <c r="AM294" s="1" t="s">
        <v>8</v>
      </c>
      <c r="AN294" t="s">
        <v>6</v>
      </c>
      <c r="AO294" s="2">
        <v>1577980</v>
      </c>
      <c r="AQ294" s="1" t="s">
        <v>9</v>
      </c>
      <c r="AR294" t="s">
        <v>6</v>
      </c>
      <c r="AS294" s="2">
        <v>1590050</v>
      </c>
      <c r="AU294" s="1" t="s">
        <v>1</v>
      </c>
      <c r="AV294" t="s">
        <v>2</v>
      </c>
      <c r="AW294" t="s">
        <v>3</v>
      </c>
      <c r="AX294" t="s">
        <v>4</v>
      </c>
      <c r="AY294" t="s">
        <v>5</v>
      </c>
      <c r="AZ294" t="s">
        <v>6</v>
      </c>
      <c r="BA294" s="2">
        <v>1661650</v>
      </c>
      <c r="BC294" s="1" t="s">
        <v>8</v>
      </c>
      <c r="BD294" t="s">
        <v>6</v>
      </c>
      <c r="BE294" s="2">
        <v>1657660</v>
      </c>
      <c r="BG294" s="1" t="s">
        <v>9</v>
      </c>
      <c r="BH294" t="s">
        <v>6</v>
      </c>
      <c r="BI294" s="2">
        <v>1664410</v>
      </c>
      <c r="BK294" s="1" t="s">
        <v>1</v>
      </c>
      <c r="BL294" t="s">
        <v>2</v>
      </c>
      <c r="BM294" t="s">
        <v>3</v>
      </c>
      <c r="BN294" t="s">
        <v>4</v>
      </c>
      <c r="BO294" t="s">
        <v>5</v>
      </c>
      <c r="BP294" t="s">
        <v>6</v>
      </c>
      <c r="BQ294" s="2">
        <v>1692430</v>
      </c>
      <c r="BS294" s="1" t="s">
        <v>8</v>
      </c>
      <c r="BT294" t="s">
        <v>6</v>
      </c>
      <c r="BU294" s="2">
        <v>1705380</v>
      </c>
      <c r="BW294" s="1" t="s">
        <v>9</v>
      </c>
      <c r="BX294" t="s">
        <v>6</v>
      </c>
      <c r="BY294" s="2">
        <v>1701640</v>
      </c>
      <c r="CA294" s="1" t="s">
        <v>1</v>
      </c>
      <c r="CB294" t="s">
        <v>2</v>
      </c>
      <c r="CC294" t="s">
        <v>3</v>
      </c>
      <c r="CD294" t="s">
        <v>4</v>
      </c>
      <c r="CE294" t="s">
        <v>5</v>
      </c>
      <c r="CF294" t="s">
        <v>6</v>
      </c>
      <c r="CG294" s="2">
        <v>1997110</v>
      </c>
      <c r="CI294" s="1" t="s">
        <v>8</v>
      </c>
      <c r="CJ294" t="s">
        <v>6</v>
      </c>
      <c r="CK294" s="2">
        <v>1992690</v>
      </c>
      <c r="CM294" s="1" t="s">
        <v>9</v>
      </c>
      <c r="CN294" t="s">
        <v>6</v>
      </c>
      <c r="CO294" s="2">
        <v>2001030</v>
      </c>
    </row>
    <row r="295" spans="1:93">
      <c r="A295" s="1" t="s">
        <v>1</v>
      </c>
      <c r="B295" t="s">
        <v>2</v>
      </c>
      <c r="C295" t="s">
        <v>3</v>
      </c>
      <c r="D295" t="s">
        <v>4</v>
      </c>
      <c r="E295" t="s">
        <v>5</v>
      </c>
      <c r="F295" t="s">
        <v>6</v>
      </c>
      <c r="G295" s="2">
        <v>1349420</v>
      </c>
      <c r="I295" t="s">
        <v>8</v>
      </c>
      <c r="J295" s="2">
        <v>1345580</v>
      </c>
      <c r="L295" t="s">
        <v>9</v>
      </c>
      <c r="M295" s="2">
        <v>1351280</v>
      </c>
      <c r="O295" s="1" t="s">
        <v>1</v>
      </c>
      <c r="P295" t="s">
        <v>2</v>
      </c>
      <c r="Q295" t="s">
        <v>3</v>
      </c>
      <c r="R295" t="s">
        <v>4</v>
      </c>
      <c r="S295" t="s">
        <v>5</v>
      </c>
      <c r="T295" t="s">
        <v>6</v>
      </c>
      <c r="U295" s="2">
        <v>1421330</v>
      </c>
      <c r="W295" t="s">
        <v>8</v>
      </c>
      <c r="X295" t="s">
        <v>6</v>
      </c>
      <c r="Y295" s="2">
        <v>1417270</v>
      </c>
      <c r="AA295" t="s">
        <v>9</v>
      </c>
      <c r="AB295" t="s">
        <v>6</v>
      </c>
      <c r="AC295" s="2">
        <v>1423510</v>
      </c>
      <c r="AE295" s="1" t="s">
        <v>1</v>
      </c>
      <c r="AF295" t="s">
        <v>2</v>
      </c>
      <c r="AG295" t="s">
        <v>3</v>
      </c>
      <c r="AH295" t="s">
        <v>4</v>
      </c>
      <c r="AI295" t="s">
        <v>5</v>
      </c>
      <c r="AJ295" t="s">
        <v>6</v>
      </c>
      <c r="AK295" s="2">
        <v>1587310</v>
      </c>
      <c r="AM295" s="1" t="s">
        <v>8</v>
      </c>
      <c r="AN295" t="s">
        <v>6</v>
      </c>
      <c r="AO295" s="2">
        <v>1582750</v>
      </c>
      <c r="AQ295" s="1" t="s">
        <v>9</v>
      </c>
      <c r="AR295" t="s">
        <v>6</v>
      </c>
      <c r="AS295" s="2">
        <v>1595810</v>
      </c>
      <c r="AU295" s="1" t="s">
        <v>1</v>
      </c>
      <c r="AV295" t="s">
        <v>2</v>
      </c>
      <c r="AW295" t="s">
        <v>3</v>
      </c>
      <c r="AX295" t="s">
        <v>4</v>
      </c>
      <c r="AY295" t="s">
        <v>5</v>
      </c>
      <c r="AZ295" t="s">
        <v>6</v>
      </c>
      <c r="BA295" s="2">
        <v>1667410</v>
      </c>
      <c r="BC295" s="1" t="s">
        <v>8</v>
      </c>
      <c r="BD295" t="s">
        <v>6</v>
      </c>
      <c r="BE295" s="2">
        <v>1662790</v>
      </c>
      <c r="BG295" s="1" t="s">
        <v>9</v>
      </c>
      <c r="BH295" t="s">
        <v>6</v>
      </c>
      <c r="BI295" s="2">
        <v>1671640</v>
      </c>
      <c r="BK295" s="1" t="s">
        <v>1</v>
      </c>
      <c r="BL295" t="s">
        <v>2</v>
      </c>
      <c r="BM295" t="s">
        <v>3</v>
      </c>
      <c r="BN295" t="s">
        <v>4</v>
      </c>
      <c r="BO295" t="s">
        <v>5</v>
      </c>
      <c r="BP295" t="s">
        <v>6</v>
      </c>
      <c r="BQ295" s="2">
        <v>1698710</v>
      </c>
      <c r="BS295" s="1" t="s">
        <v>8</v>
      </c>
      <c r="BT295" t="s">
        <v>6</v>
      </c>
      <c r="BU295" s="2">
        <v>1711480</v>
      </c>
      <c r="BW295" s="1" t="s">
        <v>9</v>
      </c>
      <c r="BX295" t="s">
        <v>6</v>
      </c>
      <c r="BY295" s="2">
        <v>1706930</v>
      </c>
      <c r="CA295" s="1" t="s">
        <v>1</v>
      </c>
      <c r="CB295" t="s">
        <v>2</v>
      </c>
      <c r="CC295" t="s">
        <v>3</v>
      </c>
      <c r="CD295" t="s">
        <v>4</v>
      </c>
      <c r="CE295" t="s">
        <v>5</v>
      </c>
      <c r="CF295" t="s">
        <v>6</v>
      </c>
      <c r="CG295" s="2">
        <v>2003360</v>
      </c>
      <c r="CI295" s="1" t="s">
        <v>8</v>
      </c>
      <c r="CJ295" t="s">
        <v>6</v>
      </c>
      <c r="CK295" s="2">
        <v>1999530</v>
      </c>
      <c r="CM295" s="1" t="s">
        <v>9</v>
      </c>
      <c r="CN295" t="s">
        <v>6</v>
      </c>
      <c r="CO295" s="2">
        <v>2007270</v>
      </c>
    </row>
    <row r="296" spans="1:93">
      <c r="A296" s="1" t="s">
        <v>1</v>
      </c>
      <c r="B296" t="s">
        <v>2</v>
      </c>
      <c r="C296" t="s">
        <v>3</v>
      </c>
      <c r="D296" t="s">
        <v>4</v>
      </c>
      <c r="E296" t="s">
        <v>5</v>
      </c>
      <c r="F296" t="s">
        <v>6</v>
      </c>
      <c r="G296" s="2">
        <v>1355010</v>
      </c>
      <c r="I296" t="s">
        <v>8</v>
      </c>
      <c r="J296" s="2">
        <v>1349740</v>
      </c>
      <c r="L296" t="s">
        <v>9</v>
      </c>
      <c r="M296" s="2">
        <v>1356950</v>
      </c>
      <c r="O296" s="1" t="s">
        <v>1</v>
      </c>
      <c r="P296" t="s">
        <v>2</v>
      </c>
      <c r="Q296" t="s">
        <v>3</v>
      </c>
      <c r="R296" t="s">
        <v>4</v>
      </c>
      <c r="S296" t="s">
        <v>5</v>
      </c>
      <c r="T296" t="s">
        <v>6</v>
      </c>
      <c r="U296" s="2">
        <v>1426010</v>
      </c>
      <c r="W296" t="s">
        <v>8</v>
      </c>
      <c r="X296" t="s">
        <v>6</v>
      </c>
      <c r="Y296" s="2">
        <v>1421940</v>
      </c>
      <c r="AA296" t="s">
        <v>9</v>
      </c>
      <c r="AB296" t="s">
        <v>6</v>
      </c>
      <c r="AC296" s="2">
        <v>1428580</v>
      </c>
      <c r="AE296" s="1" t="s">
        <v>1</v>
      </c>
      <c r="AF296" t="s">
        <v>2</v>
      </c>
      <c r="AG296" t="s">
        <v>3</v>
      </c>
      <c r="AH296" t="s">
        <v>4</v>
      </c>
      <c r="AI296" t="s">
        <v>5</v>
      </c>
      <c r="AJ296" t="s">
        <v>6</v>
      </c>
      <c r="AK296" s="2">
        <v>1593290</v>
      </c>
      <c r="AM296" s="1" t="s">
        <v>8</v>
      </c>
      <c r="AN296" t="s">
        <v>6</v>
      </c>
      <c r="AO296" s="2">
        <v>1588460</v>
      </c>
      <c r="AQ296" s="1" t="s">
        <v>9</v>
      </c>
      <c r="AR296" t="s">
        <v>6</v>
      </c>
      <c r="AS296" s="2">
        <v>1600550</v>
      </c>
      <c r="AU296" s="1" t="s">
        <v>1</v>
      </c>
      <c r="AV296" t="s">
        <v>2</v>
      </c>
      <c r="AW296" t="s">
        <v>3</v>
      </c>
      <c r="AX296" t="s">
        <v>4</v>
      </c>
      <c r="AY296" t="s">
        <v>5</v>
      </c>
      <c r="AZ296" t="s">
        <v>6</v>
      </c>
      <c r="BA296" s="2">
        <v>1674980</v>
      </c>
      <c r="BC296" s="1" t="s">
        <v>8</v>
      </c>
      <c r="BD296" t="s">
        <v>6</v>
      </c>
      <c r="BE296" s="2">
        <v>1669130</v>
      </c>
      <c r="BG296" s="1" t="s">
        <v>9</v>
      </c>
      <c r="BH296" t="s">
        <v>6</v>
      </c>
      <c r="BI296" s="2">
        <v>1677780</v>
      </c>
      <c r="BK296" s="1" t="s">
        <v>1</v>
      </c>
      <c r="BL296" t="s">
        <v>2</v>
      </c>
      <c r="BM296" t="s">
        <v>3</v>
      </c>
      <c r="BN296" t="s">
        <v>4</v>
      </c>
      <c r="BO296" t="s">
        <v>5</v>
      </c>
      <c r="BP296" t="s">
        <v>6</v>
      </c>
      <c r="BQ296" s="2">
        <v>1703990</v>
      </c>
      <c r="BS296" s="1" t="s">
        <v>8</v>
      </c>
      <c r="BT296" t="s">
        <v>6</v>
      </c>
      <c r="BU296" s="2">
        <v>1716860</v>
      </c>
      <c r="BW296" s="1" t="s">
        <v>9</v>
      </c>
      <c r="BX296" t="s">
        <v>6</v>
      </c>
      <c r="BY296" s="2">
        <v>1713020</v>
      </c>
      <c r="CA296" s="1" t="s">
        <v>1</v>
      </c>
      <c r="CB296" t="s">
        <v>2</v>
      </c>
      <c r="CC296" t="s">
        <v>3</v>
      </c>
      <c r="CD296" t="s">
        <v>4</v>
      </c>
      <c r="CE296" t="s">
        <v>5</v>
      </c>
      <c r="CF296" t="s">
        <v>6</v>
      </c>
      <c r="CG296" s="2">
        <v>2009720</v>
      </c>
      <c r="CI296" s="1" t="s">
        <v>8</v>
      </c>
      <c r="CJ296" t="s">
        <v>6</v>
      </c>
      <c r="CK296" s="2">
        <v>2005740</v>
      </c>
      <c r="CM296" s="1" t="s">
        <v>9</v>
      </c>
      <c r="CN296" t="s">
        <v>6</v>
      </c>
      <c r="CO296" s="2">
        <v>2013950</v>
      </c>
    </row>
    <row r="297" spans="1:93">
      <c r="A297" s="1" t="s">
        <v>1</v>
      </c>
      <c r="B297" t="s">
        <v>2</v>
      </c>
      <c r="C297" t="s">
        <v>3</v>
      </c>
      <c r="D297" t="s">
        <v>4</v>
      </c>
      <c r="E297" t="s">
        <v>5</v>
      </c>
      <c r="F297" t="s">
        <v>6</v>
      </c>
      <c r="G297" s="2">
        <v>1359320</v>
      </c>
      <c r="I297" t="s">
        <v>8</v>
      </c>
      <c r="J297" s="2">
        <v>1355380</v>
      </c>
      <c r="L297" t="s">
        <v>9</v>
      </c>
      <c r="M297" s="2">
        <v>1361170</v>
      </c>
      <c r="O297" s="1" t="s">
        <v>1</v>
      </c>
      <c r="P297" t="s">
        <v>2</v>
      </c>
      <c r="Q297" t="s">
        <v>3</v>
      </c>
      <c r="R297" t="s">
        <v>4</v>
      </c>
      <c r="S297" t="s">
        <v>5</v>
      </c>
      <c r="T297" t="s">
        <v>6</v>
      </c>
      <c r="U297" s="2">
        <v>1430930</v>
      </c>
      <c r="W297" t="s">
        <v>8</v>
      </c>
      <c r="X297" t="s">
        <v>6</v>
      </c>
      <c r="Y297" s="2">
        <v>1427030</v>
      </c>
      <c r="AA297" t="s">
        <v>9</v>
      </c>
      <c r="AB297" t="s">
        <v>6</v>
      </c>
      <c r="AC297" s="2">
        <v>1433040</v>
      </c>
      <c r="AE297" s="1" t="s">
        <v>1</v>
      </c>
      <c r="AF297" t="s">
        <v>2</v>
      </c>
      <c r="AG297" t="s">
        <v>3</v>
      </c>
      <c r="AH297" t="s">
        <v>4</v>
      </c>
      <c r="AI297" t="s">
        <v>5</v>
      </c>
      <c r="AJ297" t="s">
        <v>6</v>
      </c>
      <c r="AK297" s="2">
        <v>1598120</v>
      </c>
      <c r="AM297" s="1" t="s">
        <v>8</v>
      </c>
      <c r="AN297" t="s">
        <v>6</v>
      </c>
      <c r="AO297" s="2">
        <v>1594300</v>
      </c>
      <c r="AQ297" s="1" t="s">
        <v>9</v>
      </c>
      <c r="AR297" t="s">
        <v>6</v>
      </c>
      <c r="AS297" s="2">
        <v>1605650</v>
      </c>
      <c r="AU297" s="1" t="s">
        <v>1</v>
      </c>
      <c r="AV297" t="s">
        <v>2</v>
      </c>
      <c r="AW297" t="s">
        <v>3</v>
      </c>
      <c r="AX297" t="s">
        <v>4</v>
      </c>
      <c r="AY297" t="s">
        <v>5</v>
      </c>
      <c r="AZ297" t="s">
        <v>6</v>
      </c>
      <c r="BA297" s="2">
        <v>1680180</v>
      </c>
      <c r="BC297" s="1" t="s">
        <v>8</v>
      </c>
      <c r="BD297" t="s">
        <v>6</v>
      </c>
      <c r="BE297" s="2">
        <v>1676160</v>
      </c>
      <c r="BG297" s="1" t="s">
        <v>9</v>
      </c>
      <c r="BH297" t="s">
        <v>6</v>
      </c>
      <c r="BI297" s="2">
        <v>1683750</v>
      </c>
      <c r="BK297" s="1" t="s">
        <v>1</v>
      </c>
      <c r="BL297" t="s">
        <v>2</v>
      </c>
      <c r="BM297" t="s">
        <v>3</v>
      </c>
      <c r="BN297" t="s">
        <v>4</v>
      </c>
      <c r="BO297" t="s">
        <v>5</v>
      </c>
      <c r="BP297" t="s">
        <v>6</v>
      </c>
      <c r="BQ297" s="2">
        <v>1710090</v>
      </c>
      <c r="BS297" s="1" t="s">
        <v>8</v>
      </c>
      <c r="BT297" t="s">
        <v>6</v>
      </c>
      <c r="BU297" s="2">
        <v>1722130</v>
      </c>
      <c r="BW297" s="1" t="s">
        <v>9</v>
      </c>
      <c r="BX297" t="s">
        <v>6</v>
      </c>
      <c r="BY297" s="2">
        <v>1718370</v>
      </c>
      <c r="CA297" s="1" t="s">
        <v>1</v>
      </c>
      <c r="CB297" t="s">
        <v>2</v>
      </c>
      <c r="CC297" t="s">
        <v>3</v>
      </c>
      <c r="CD297" t="s">
        <v>4</v>
      </c>
      <c r="CE297" t="s">
        <v>5</v>
      </c>
      <c r="CF297" t="s">
        <v>6</v>
      </c>
      <c r="CG297" s="2">
        <v>2016290</v>
      </c>
      <c r="CI297" s="1" t="s">
        <v>8</v>
      </c>
      <c r="CJ297" t="s">
        <v>6</v>
      </c>
      <c r="CK297" s="2">
        <v>2012330</v>
      </c>
      <c r="CM297" s="1" t="s">
        <v>9</v>
      </c>
      <c r="CN297" t="s">
        <v>6</v>
      </c>
      <c r="CO297" s="2">
        <v>2020290</v>
      </c>
    </row>
    <row r="298" spans="1:93">
      <c r="A298" s="1" t="s">
        <v>1</v>
      </c>
      <c r="B298" t="s">
        <v>2</v>
      </c>
      <c r="C298" t="s">
        <v>3</v>
      </c>
      <c r="D298" t="s">
        <v>4</v>
      </c>
      <c r="E298" t="s">
        <v>5</v>
      </c>
      <c r="F298" t="s">
        <v>6</v>
      </c>
      <c r="G298" s="2">
        <v>1363540</v>
      </c>
      <c r="I298" t="s">
        <v>8</v>
      </c>
      <c r="J298" s="2">
        <v>1359640</v>
      </c>
      <c r="L298" t="s">
        <v>9</v>
      </c>
      <c r="M298" s="2">
        <v>1365360</v>
      </c>
      <c r="O298" s="1" t="s">
        <v>1</v>
      </c>
      <c r="P298" t="s">
        <v>2</v>
      </c>
      <c r="Q298" t="s">
        <v>3</v>
      </c>
      <c r="R298" t="s">
        <v>4</v>
      </c>
      <c r="S298" t="s">
        <v>5</v>
      </c>
      <c r="T298" t="s">
        <v>6</v>
      </c>
      <c r="U298" s="2">
        <v>1435360</v>
      </c>
      <c r="W298" t="s">
        <v>8</v>
      </c>
      <c r="X298" t="s">
        <v>6</v>
      </c>
      <c r="Y298" s="2">
        <v>1431520</v>
      </c>
      <c r="AA298" t="s">
        <v>9</v>
      </c>
      <c r="AB298" t="s">
        <v>6</v>
      </c>
      <c r="AC298" s="2">
        <v>1437780</v>
      </c>
      <c r="AE298" s="1" t="s">
        <v>1</v>
      </c>
      <c r="AF298" t="s">
        <v>2</v>
      </c>
      <c r="AG298" t="s">
        <v>3</v>
      </c>
      <c r="AH298" t="s">
        <v>4</v>
      </c>
      <c r="AI298" t="s">
        <v>5</v>
      </c>
      <c r="AJ298" t="s">
        <v>6</v>
      </c>
      <c r="AK298" s="2">
        <v>1603190</v>
      </c>
      <c r="AM298" s="1" t="s">
        <v>8</v>
      </c>
      <c r="AN298" t="s">
        <v>6</v>
      </c>
      <c r="AO298" s="2">
        <v>1599040</v>
      </c>
      <c r="AQ298" s="1" t="s">
        <v>9</v>
      </c>
      <c r="AR298" t="s">
        <v>6</v>
      </c>
      <c r="AS298" s="2">
        <v>1610550</v>
      </c>
      <c r="AU298" s="1" t="s">
        <v>1</v>
      </c>
      <c r="AV298" t="s">
        <v>2</v>
      </c>
      <c r="AW298" t="s">
        <v>3</v>
      </c>
      <c r="AX298" t="s">
        <v>4</v>
      </c>
      <c r="AY298" t="s">
        <v>5</v>
      </c>
      <c r="AZ298" t="s">
        <v>6</v>
      </c>
      <c r="BA298" s="2">
        <v>1686830</v>
      </c>
      <c r="BC298" s="1" t="s">
        <v>8</v>
      </c>
      <c r="BD298" t="s">
        <v>6</v>
      </c>
      <c r="BE298" s="2">
        <v>1681520</v>
      </c>
      <c r="BG298" s="1" t="s">
        <v>9</v>
      </c>
      <c r="BH298" t="s">
        <v>6</v>
      </c>
      <c r="BI298" s="2">
        <v>1689710</v>
      </c>
      <c r="BK298" s="1" t="s">
        <v>1</v>
      </c>
      <c r="BL298" t="s">
        <v>2</v>
      </c>
      <c r="BM298" t="s">
        <v>3</v>
      </c>
      <c r="BN298" t="s">
        <v>4</v>
      </c>
      <c r="BO298" t="s">
        <v>5</v>
      </c>
      <c r="BP298" t="s">
        <v>6</v>
      </c>
      <c r="BQ298" s="2">
        <v>1715410</v>
      </c>
      <c r="BS298" s="1" t="s">
        <v>8</v>
      </c>
      <c r="BT298" t="s">
        <v>6</v>
      </c>
      <c r="BU298" s="2">
        <v>1727410</v>
      </c>
      <c r="BW298" s="1" t="s">
        <v>9</v>
      </c>
      <c r="BX298" t="s">
        <v>6</v>
      </c>
      <c r="BY298" s="2">
        <v>1723670</v>
      </c>
      <c r="CA298" s="1" t="s">
        <v>1</v>
      </c>
      <c r="CB298" t="s">
        <v>2</v>
      </c>
      <c r="CC298" t="s">
        <v>3</v>
      </c>
      <c r="CD298" t="s">
        <v>4</v>
      </c>
      <c r="CE298" t="s">
        <v>5</v>
      </c>
      <c r="CF298" t="s">
        <v>6</v>
      </c>
      <c r="CG298" s="2">
        <v>2023950</v>
      </c>
      <c r="CI298" s="1" t="s">
        <v>8</v>
      </c>
      <c r="CJ298" t="s">
        <v>6</v>
      </c>
      <c r="CK298" s="2">
        <v>2018730</v>
      </c>
      <c r="CM298" s="1" t="s">
        <v>9</v>
      </c>
      <c r="CN298" t="s">
        <v>6</v>
      </c>
      <c r="CO298" s="2">
        <v>2029370</v>
      </c>
    </row>
    <row r="299" spans="1:93">
      <c r="A299" s="1" t="s">
        <v>1</v>
      </c>
      <c r="B299" t="s">
        <v>2</v>
      </c>
      <c r="C299" t="s">
        <v>3</v>
      </c>
      <c r="D299" t="s">
        <v>4</v>
      </c>
      <c r="E299" t="s">
        <v>5</v>
      </c>
      <c r="F299" t="s">
        <v>6</v>
      </c>
      <c r="G299" s="2">
        <v>1367690</v>
      </c>
      <c r="I299" t="s">
        <v>8</v>
      </c>
      <c r="J299" s="2">
        <v>1363840</v>
      </c>
      <c r="L299" t="s">
        <v>9</v>
      </c>
      <c r="M299" s="2">
        <v>1369650</v>
      </c>
      <c r="O299" s="1" t="s">
        <v>1</v>
      </c>
      <c r="P299" t="s">
        <v>2</v>
      </c>
      <c r="Q299" t="s">
        <v>3</v>
      </c>
      <c r="R299" t="s">
        <v>4</v>
      </c>
      <c r="S299" t="s">
        <v>5</v>
      </c>
      <c r="T299" t="s">
        <v>6</v>
      </c>
      <c r="U299" s="2">
        <v>1441360</v>
      </c>
      <c r="W299" t="s">
        <v>8</v>
      </c>
      <c r="X299" t="s">
        <v>6</v>
      </c>
      <c r="Y299" s="2">
        <v>1435960</v>
      </c>
      <c r="AA299" t="s">
        <v>9</v>
      </c>
      <c r="AB299" t="s">
        <v>6</v>
      </c>
      <c r="AC299" s="2">
        <v>1444060</v>
      </c>
      <c r="AE299" s="1" t="s">
        <v>1</v>
      </c>
      <c r="AF299" t="s">
        <v>2</v>
      </c>
      <c r="AG299" t="s">
        <v>3</v>
      </c>
      <c r="AH299" t="s">
        <v>4</v>
      </c>
      <c r="AI299" t="s">
        <v>5</v>
      </c>
      <c r="AJ299" t="s">
        <v>6</v>
      </c>
      <c r="AK299" s="2">
        <v>1607980</v>
      </c>
      <c r="AM299" s="1" t="s">
        <v>8</v>
      </c>
      <c r="AN299" t="s">
        <v>6</v>
      </c>
      <c r="AO299" s="2">
        <v>1604120</v>
      </c>
      <c r="AQ299" s="1" t="s">
        <v>9</v>
      </c>
      <c r="AR299" t="s">
        <v>6</v>
      </c>
      <c r="AS299" s="2">
        <v>1616420</v>
      </c>
      <c r="AU299" s="1" t="s">
        <v>1</v>
      </c>
      <c r="AV299" t="s">
        <v>2</v>
      </c>
      <c r="AW299" t="s">
        <v>3</v>
      </c>
      <c r="AX299" t="s">
        <v>4</v>
      </c>
      <c r="AY299" t="s">
        <v>5</v>
      </c>
      <c r="AZ299" t="s">
        <v>6</v>
      </c>
      <c r="BA299" s="2">
        <v>1692440</v>
      </c>
      <c r="BC299" s="1" t="s">
        <v>8</v>
      </c>
      <c r="BD299" t="s">
        <v>6</v>
      </c>
      <c r="BE299" s="2">
        <v>1687980</v>
      </c>
      <c r="BG299" s="1" t="s">
        <v>9</v>
      </c>
      <c r="BH299" t="s">
        <v>6</v>
      </c>
      <c r="BI299" s="2">
        <v>1695100</v>
      </c>
      <c r="BK299" s="1" t="s">
        <v>1</v>
      </c>
      <c r="BL299" t="s">
        <v>2</v>
      </c>
      <c r="BM299" t="s">
        <v>3</v>
      </c>
      <c r="BN299" t="s">
        <v>4</v>
      </c>
      <c r="BO299" t="s">
        <v>5</v>
      </c>
      <c r="BP299" t="s">
        <v>6</v>
      </c>
      <c r="BQ299" s="2">
        <v>1720710</v>
      </c>
      <c r="BS299" s="1" t="s">
        <v>8</v>
      </c>
      <c r="BT299" t="s">
        <v>6</v>
      </c>
      <c r="BU299" s="2">
        <v>1732720</v>
      </c>
      <c r="BW299" s="1" t="s">
        <v>9</v>
      </c>
      <c r="BX299" t="s">
        <v>6</v>
      </c>
      <c r="BY299" s="2">
        <v>1728910</v>
      </c>
      <c r="CA299" s="1" t="s">
        <v>1</v>
      </c>
      <c r="CB299" t="s">
        <v>2</v>
      </c>
      <c r="CC299" t="s">
        <v>3</v>
      </c>
      <c r="CD299" t="s">
        <v>4</v>
      </c>
      <c r="CE299" t="s">
        <v>5</v>
      </c>
      <c r="CF299" t="s">
        <v>6</v>
      </c>
      <c r="CG299" s="2">
        <v>2031780</v>
      </c>
      <c r="CI299" s="1" t="s">
        <v>8</v>
      </c>
      <c r="CJ299" t="s">
        <v>6</v>
      </c>
      <c r="CK299" s="2">
        <v>2027280</v>
      </c>
      <c r="CM299" s="1" t="s">
        <v>9</v>
      </c>
      <c r="CN299" t="s">
        <v>6</v>
      </c>
      <c r="CO299" s="2">
        <v>2035680</v>
      </c>
    </row>
    <row r="300" spans="1:93">
      <c r="A300" s="1" t="s">
        <v>1</v>
      </c>
      <c r="B300" t="s">
        <v>2</v>
      </c>
      <c r="C300" t="s">
        <v>3</v>
      </c>
      <c r="D300" t="s">
        <v>4</v>
      </c>
      <c r="E300" t="s">
        <v>5</v>
      </c>
      <c r="F300" t="s">
        <v>6</v>
      </c>
      <c r="G300" s="2">
        <v>1372360</v>
      </c>
      <c r="I300" t="s">
        <v>8</v>
      </c>
      <c r="J300" s="2">
        <v>1368030</v>
      </c>
      <c r="L300" t="s">
        <v>9</v>
      </c>
      <c r="M300" s="2">
        <v>1374260</v>
      </c>
      <c r="O300" s="1" t="s">
        <v>1</v>
      </c>
      <c r="P300" t="s">
        <v>2</v>
      </c>
      <c r="Q300" t="s">
        <v>3</v>
      </c>
      <c r="R300" t="s">
        <v>4</v>
      </c>
      <c r="S300" t="s">
        <v>5</v>
      </c>
      <c r="T300" t="s">
        <v>6</v>
      </c>
      <c r="U300" s="2">
        <v>1446480</v>
      </c>
      <c r="W300" t="s">
        <v>8</v>
      </c>
      <c r="X300" t="s">
        <v>6</v>
      </c>
      <c r="Y300" s="2">
        <v>1442330</v>
      </c>
      <c r="AA300" t="s">
        <v>9</v>
      </c>
      <c r="AB300" t="s">
        <v>6</v>
      </c>
      <c r="AC300" s="2">
        <v>1448670</v>
      </c>
      <c r="AE300" s="1" t="s">
        <v>1</v>
      </c>
      <c r="AF300" t="s">
        <v>2</v>
      </c>
      <c r="AG300" t="s">
        <v>3</v>
      </c>
      <c r="AH300" t="s">
        <v>4</v>
      </c>
      <c r="AI300" t="s">
        <v>5</v>
      </c>
      <c r="AJ300" t="s">
        <v>6</v>
      </c>
      <c r="AK300" s="2">
        <v>1613940</v>
      </c>
      <c r="AM300" s="1" t="s">
        <v>8</v>
      </c>
      <c r="AN300" t="s">
        <v>6</v>
      </c>
      <c r="AO300" s="2">
        <v>1608840</v>
      </c>
      <c r="AQ300" s="1" t="s">
        <v>9</v>
      </c>
      <c r="AR300" t="s">
        <v>6</v>
      </c>
      <c r="AS300" s="2">
        <v>1622400</v>
      </c>
      <c r="AU300" s="1" t="s">
        <v>1</v>
      </c>
      <c r="AV300" t="s">
        <v>2</v>
      </c>
      <c r="AW300" t="s">
        <v>3</v>
      </c>
      <c r="AX300" t="s">
        <v>4</v>
      </c>
      <c r="AY300" t="s">
        <v>5</v>
      </c>
      <c r="AZ300" t="s">
        <v>6</v>
      </c>
      <c r="BA300" s="2">
        <v>1698060</v>
      </c>
      <c r="BC300" s="1" t="s">
        <v>8</v>
      </c>
      <c r="BD300" t="s">
        <v>6</v>
      </c>
      <c r="BE300" s="2">
        <v>1693550</v>
      </c>
      <c r="BG300" s="1" t="s">
        <v>9</v>
      </c>
      <c r="BH300" t="s">
        <v>6</v>
      </c>
      <c r="BI300" s="2">
        <v>1700910</v>
      </c>
      <c r="BK300" s="1" t="s">
        <v>1</v>
      </c>
      <c r="BL300" t="s">
        <v>2</v>
      </c>
      <c r="BM300" t="s">
        <v>3</v>
      </c>
      <c r="BN300" t="s">
        <v>4</v>
      </c>
      <c r="BO300" t="s">
        <v>5</v>
      </c>
      <c r="BP300" t="s">
        <v>6</v>
      </c>
      <c r="BQ300" s="2">
        <v>1725990</v>
      </c>
      <c r="BS300" s="1" t="s">
        <v>8</v>
      </c>
      <c r="BT300" t="s">
        <v>6</v>
      </c>
      <c r="BU300" s="2">
        <v>1739040</v>
      </c>
      <c r="BW300" s="1" t="s">
        <v>9</v>
      </c>
      <c r="BX300" t="s">
        <v>6</v>
      </c>
      <c r="BY300" s="2">
        <v>1734950</v>
      </c>
      <c r="CA300" s="1" t="s">
        <v>1</v>
      </c>
      <c r="CB300" t="s">
        <v>2</v>
      </c>
      <c r="CC300" t="s">
        <v>3</v>
      </c>
      <c r="CD300" t="s">
        <v>4</v>
      </c>
      <c r="CE300" t="s">
        <v>5</v>
      </c>
      <c r="CF300" t="s">
        <v>6</v>
      </c>
      <c r="CG300" s="2">
        <v>2038250</v>
      </c>
      <c r="CI300" s="1" t="s">
        <v>8</v>
      </c>
      <c r="CJ300" t="s">
        <v>6</v>
      </c>
      <c r="CK300" s="2">
        <v>2034180</v>
      </c>
      <c r="CM300" s="1" t="s">
        <v>9</v>
      </c>
      <c r="CN300" t="s">
        <v>6</v>
      </c>
      <c r="CO300" s="2">
        <v>2042200</v>
      </c>
    </row>
    <row r="301" spans="1:93">
      <c r="A301" s="1" t="s">
        <v>1</v>
      </c>
      <c r="B301" t="s">
        <v>2</v>
      </c>
      <c r="C301" t="s">
        <v>3</v>
      </c>
      <c r="D301" t="s">
        <v>4</v>
      </c>
      <c r="E301" t="s">
        <v>5</v>
      </c>
      <c r="F301" t="s">
        <v>6</v>
      </c>
      <c r="G301" s="2">
        <v>1376650</v>
      </c>
      <c r="I301" t="s">
        <v>8</v>
      </c>
      <c r="J301" s="2">
        <v>1372700</v>
      </c>
      <c r="L301" t="s">
        <v>9</v>
      </c>
      <c r="M301" s="2">
        <v>1378490</v>
      </c>
      <c r="O301" s="1" t="s">
        <v>1</v>
      </c>
      <c r="P301" t="s">
        <v>2</v>
      </c>
      <c r="Q301" t="s">
        <v>3</v>
      </c>
      <c r="R301" t="s">
        <v>4</v>
      </c>
      <c r="S301" t="s">
        <v>5</v>
      </c>
      <c r="T301" t="s">
        <v>6</v>
      </c>
      <c r="U301" s="2">
        <v>1451010</v>
      </c>
      <c r="W301" t="s">
        <v>8</v>
      </c>
      <c r="X301" t="s">
        <v>6</v>
      </c>
      <c r="Y301" s="2">
        <v>1447090</v>
      </c>
      <c r="AA301" t="s">
        <v>9</v>
      </c>
      <c r="AB301" t="s">
        <v>6</v>
      </c>
      <c r="AC301" s="2">
        <v>1453200</v>
      </c>
      <c r="AE301" s="1" t="s">
        <v>1</v>
      </c>
      <c r="AF301" t="s">
        <v>2</v>
      </c>
      <c r="AG301" t="s">
        <v>3</v>
      </c>
      <c r="AH301" t="s">
        <v>4</v>
      </c>
      <c r="AI301" t="s">
        <v>5</v>
      </c>
      <c r="AJ301" t="s">
        <v>6</v>
      </c>
      <c r="AK301" s="2">
        <v>1618810</v>
      </c>
      <c r="AM301" s="1" t="s">
        <v>8</v>
      </c>
      <c r="AN301" t="s">
        <v>6</v>
      </c>
      <c r="AO301" s="2">
        <v>1614820</v>
      </c>
      <c r="AQ301" s="1" t="s">
        <v>9</v>
      </c>
      <c r="AR301" t="s">
        <v>6</v>
      </c>
      <c r="AS301" s="2">
        <v>1628210</v>
      </c>
      <c r="AU301" s="1" t="s">
        <v>1</v>
      </c>
      <c r="AV301" t="s">
        <v>2</v>
      </c>
      <c r="AW301" t="s">
        <v>3</v>
      </c>
      <c r="AX301" t="s">
        <v>4</v>
      </c>
      <c r="AY301" t="s">
        <v>5</v>
      </c>
      <c r="AZ301" t="s">
        <v>6</v>
      </c>
      <c r="BA301" s="2">
        <v>1703590</v>
      </c>
      <c r="BC301" s="1" t="s">
        <v>8</v>
      </c>
      <c r="BD301" t="s">
        <v>6</v>
      </c>
      <c r="BE301" s="2">
        <v>1699330</v>
      </c>
      <c r="BG301" s="1" t="s">
        <v>9</v>
      </c>
      <c r="BH301" t="s">
        <v>6</v>
      </c>
      <c r="BI301" s="2">
        <v>1706560</v>
      </c>
      <c r="BK301" s="1" t="s">
        <v>1</v>
      </c>
      <c r="BL301" t="s">
        <v>2</v>
      </c>
      <c r="BM301" t="s">
        <v>3</v>
      </c>
      <c r="BN301" t="s">
        <v>4</v>
      </c>
      <c r="BO301" t="s">
        <v>5</v>
      </c>
      <c r="BP301" t="s">
        <v>6</v>
      </c>
      <c r="BQ301" s="2">
        <v>1731250</v>
      </c>
      <c r="BS301" s="1" t="s">
        <v>8</v>
      </c>
      <c r="BT301" t="s">
        <v>6</v>
      </c>
      <c r="BU301" s="2">
        <v>1745110</v>
      </c>
      <c r="BW301" s="1" t="s">
        <v>9</v>
      </c>
      <c r="BX301" t="s">
        <v>6</v>
      </c>
      <c r="BY301" s="2">
        <v>1740580</v>
      </c>
      <c r="CA301" s="1" t="s">
        <v>1</v>
      </c>
      <c r="CB301" t="s">
        <v>2</v>
      </c>
      <c r="CC301" t="s">
        <v>3</v>
      </c>
      <c r="CD301" t="s">
        <v>4</v>
      </c>
      <c r="CE301" t="s">
        <v>5</v>
      </c>
      <c r="CF301" t="s">
        <v>6</v>
      </c>
      <c r="CG301" s="2">
        <v>2044790</v>
      </c>
      <c r="CI301" s="1" t="s">
        <v>8</v>
      </c>
      <c r="CJ301" t="s">
        <v>6</v>
      </c>
      <c r="CK301" s="2">
        <v>2040650</v>
      </c>
      <c r="CM301" s="1" t="s">
        <v>9</v>
      </c>
      <c r="CN301" t="s">
        <v>6</v>
      </c>
      <c r="CO301" s="2">
        <v>2048860</v>
      </c>
    </row>
    <row r="302" spans="1:93">
      <c r="A302" s="1" t="s">
        <v>1</v>
      </c>
      <c r="B302" t="s">
        <v>2</v>
      </c>
      <c r="C302" t="s">
        <v>3</v>
      </c>
      <c r="D302" t="s">
        <v>4</v>
      </c>
      <c r="E302" t="s">
        <v>5</v>
      </c>
      <c r="F302" t="s">
        <v>6</v>
      </c>
      <c r="G302" s="2">
        <v>1380870</v>
      </c>
      <c r="I302" t="s">
        <v>8</v>
      </c>
      <c r="J302" s="2">
        <v>1376980</v>
      </c>
      <c r="L302" t="s">
        <v>9</v>
      </c>
      <c r="M302" s="2">
        <v>1382680</v>
      </c>
      <c r="O302" s="1" t="s">
        <v>1</v>
      </c>
      <c r="P302" t="s">
        <v>2</v>
      </c>
      <c r="Q302" t="s">
        <v>3</v>
      </c>
      <c r="R302" t="s">
        <v>4</v>
      </c>
      <c r="S302" t="s">
        <v>5</v>
      </c>
      <c r="T302" t="s">
        <v>6</v>
      </c>
      <c r="U302" s="2">
        <v>1455520</v>
      </c>
      <c r="W302" t="s">
        <v>8</v>
      </c>
      <c r="X302" t="s">
        <v>6</v>
      </c>
      <c r="Y302" s="2">
        <v>1451580</v>
      </c>
      <c r="AA302" t="s">
        <v>9</v>
      </c>
      <c r="AB302" t="s">
        <v>6</v>
      </c>
      <c r="AC302" s="2">
        <v>1457610</v>
      </c>
      <c r="AE302" s="1" t="s">
        <v>1</v>
      </c>
      <c r="AF302" t="s">
        <v>2</v>
      </c>
      <c r="AG302" t="s">
        <v>3</v>
      </c>
      <c r="AH302" t="s">
        <v>4</v>
      </c>
      <c r="AI302" t="s">
        <v>5</v>
      </c>
      <c r="AJ302" t="s">
        <v>6</v>
      </c>
      <c r="AK302" s="2">
        <v>1625560</v>
      </c>
      <c r="AM302" s="1" t="s">
        <v>8</v>
      </c>
      <c r="AN302" t="s">
        <v>6</v>
      </c>
      <c r="AO302" s="2">
        <v>1620270</v>
      </c>
      <c r="AQ302" s="1" t="s">
        <v>9</v>
      </c>
      <c r="AR302" t="s">
        <v>6</v>
      </c>
      <c r="AS302" s="2">
        <v>1632970</v>
      </c>
      <c r="AU302" s="1" t="s">
        <v>1</v>
      </c>
      <c r="AV302" t="s">
        <v>2</v>
      </c>
      <c r="AW302" t="s">
        <v>3</v>
      </c>
      <c r="AX302" t="s">
        <v>4</v>
      </c>
      <c r="AY302" t="s">
        <v>5</v>
      </c>
      <c r="AZ302" t="s">
        <v>6</v>
      </c>
      <c r="BA302" s="2">
        <v>1709300</v>
      </c>
      <c r="BC302" s="1" t="s">
        <v>8</v>
      </c>
      <c r="BD302" t="s">
        <v>6</v>
      </c>
      <c r="BE302" s="2">
        <v>1704860</v>
      </c>
      <c r="BG302" s="1" t="s">
        <v>9</v>
      </c>
      <c r="BH302" t="s">
        <v>6</v>
      </c>
      <c r="BI302" s="2">
        <v>1712380</v>
      </c>
      <c r="BK302" s="1" t="s">
        <v>1</v>
      </c>
      <c r="BL302" t="s">
        <v>2</v>
      </c>
      <c r="BM302" t="s">
        <v>3</v>
      </c>
      <c r="BN302" t="s">
        <v>4</v>
      </c>
      <c r="BO302" t="s">
        <v>5</v>
      </c>
      <c r="BP302" t="s">
        <v>6</v>
      </c>
      <c r="BQ302" s="2">
        <v>1737620</v>
      </c>
      <c r="BS302" s="1" t="s">
        <v>8</v>
      </c>
      <c r="BT302" t="s">
        <v>6</v>
      </c>
      <c r="BU302" s="2">
        <v>1750680</v>
      </c>
      <c r="BW302" s="1" t="s">
        <v>9</v>
      </c>
      <c r="BX302" t="s">
        <v>6</v>
      </c>
      <c r="BY302" s="2">
        <v>1746870</v>
      </c>
      <c r="CA302" s="1" t="s">
        <v>1</v>
      </c>
      <c r="CB302" t="s">
        <v>2</v>
      </c>
      <c r="CC302" t="s">
        <v>3</v>
      </c>
      <c r="CD302" t="s">
        <v>4</v>
      </c>
      <c r="CE302" t="s">
        <v>5</v>
      </c>
      <c r="CF302" t="s">
        <v>6</v>
      </c>
      <c r="CG302" s="2">
        <v>2051220</v>
      </c>
      <c r="CI302" s="1" t="s">
        <v>8</v>
      </c>
      <c r="CJ302" t="s">
        <v>6</v>
      </c>
      <c r="CK302" s="2">
        <v>2047280</v>
      </c>
      <c r="CM302" s="1" t="s">
        <v>9</v>
      </c>
      <c r="CN302" t="s">
        <v>6</v>
      </c>
      <c r="CO302" s="2">
        <v>2055140</v>
      </c>
    </row>
    <row r="303" spans="1:93">
      <c r="A303" s="1" t="s">
        <v>1</v>
      </c>
      <c r="B303" t="s">
        <v>2</v>
      </c>
      <c r="C303" t="s">
        <v>3</v>
      </c>
      <c r="D303" t="s">
        <v>4</v>
      </c>
      <c r="E303" t="s">
        <v>5</v>
      </c>
      <c r="F303" t="s">
        <v>6</v>
      </c>
      <c r="G303" s="2">
        <v>1385000</v>
      </c>
      <c r="I303" t="s">
        <v>8</v>
      </c>
      <c r="J303" s="2">
        <v>1381180</v>
      </c>
      <c r="L303" t="s">
        <v>9</v>
      </c>
      <c r="M303" s="2">
        <v>1386860</v>
      </c>
      <c r="O303" s="1" t="s">
        <v>1</v>
      </c>
      <c r="P303" t="s">
        <v>2</v>
      </c>
      <c r="Q303" t="s">
        <v>3</v>
      </c>
      <c r="R303" t="s">
        <v>4</v>
      </c>
      <c r="S303" t="s">
        <v>5</v>
      </c>
      <c r="T303" t="s">
        <v>6</v>
      </c>
      <c r="U303" s="2">
        <v>1460340</v>
      </c>
      <c r="W303" t="s">
        <v>8</v>
      </c>
      <c r="X303" t="s">
        <v>6</v>
      </c>
      <c r="Y303" s="2">
        <v>1456090</v>
      </c>
      <c r="AA303" t="s">
        <v>9</v>
      </c>
      <c r="AB303" t="s">
        <v>6</v>
      </c>
      <c r="AC303" s="2">
        <v>1462710</v>
      </c>
      <c r="AE303" s="1" t="s">
        <v>1</v>
      </c>
      <c r="AF303" t="s">
        <v>2</v>
      </c>
      <c r="AG303" t="s">
        <v>3</v>
      </c>
      <c r="AH303" t="s">
        <v>4</v>
      </c>
      <c r="AI303" t="s">
        <v>5</v>
      </c>
      <c r="AJ303" t="s">
        <v>6</v>
      </c>
      <c r="AK303" s="2">
        <v>1630530</v>
      </c>
      <c r="AM303" s="1" t="s">
        <v>8</v>
      </c>
      <c r="AN303" t="s">
        <v>6</v>
      </c>
      <c r="AO303" s="2">
        <v>1626650</v>
      </c>
      <c r="AQ303" s="1" t="s">
        <v>9</v>
      </c>
      <c r="AR303" t="s">
        <v>6</v>
      </c>
      <c r="AS303" s="2">
        <v>1637650</v>
      </c>
      <c r="AU303" s="1" t="s">
        <v>1</v>
      </c>
      <c r="AV303" t="s">
        <v>2</v>
      </c>
      <c r="AW303" t="s">
        <v>3</v>
      </c>
      <c r="AX303" t="s">
        <v>4</v>
      </c>
      <c r="AY303" t="s">
        <v>5</v>
      </c>
      <c r="AZ303" t="s">
        <v>6</v>
      </c>
      <c r="BA303" s="2">
        <v>1715150</v>
      </c>
      <c r="BC303" s="1" t="s">
        <v>8</v>
      </c>
      <c r="BD303" t="s">
        <v>6</v>
      </c>
      <c r="BE303" s="2">
        <v>1710480</v>
      </c>
      <c r="BG303" s="1" t="s">
        <v>9</v>
      </c>
      <c r="BH303" t="s">
        <v>6</v>
      </c>
      <c r="BI303" s="2">
        <v>1718250</v>
      </c>
      <c r="BK303" s="1" t="s">
        <v>1</v>
      </c>
      <c r="BL303" t="s">
        <v>2</v>
      </c>
      <c r="BM303" t="s">
        <v>3</v>
      </c>
      <c r="BN303" t="s">
        <v>4</v>
      </c>
      <c r="BO303" t="s">
        <v>5</v>
      </c>
      <c r="BP303" t="s">
        <v>6</v>
      </c>
      <c r="BQ303" s="2">
        <v>1743560</v>
      </c>
      <c r="BS303" s="1" t="s">
        <v>8</v>
      </c>
      <c r="BT303" t="s">
        <v>6</v>
      </c>
      <c r="BU303" s="2">
        <v>1755900</v>
      </c>
      <c r="BW303" s="1" t="s">
        <v>9</v>
      </c>
      <c r="BX303" t="s">
        <v>6</v>
      </c>
      <c r="BY303" s="2">
        <v>1752180</v>
      </c>
      <c r="CA303" s="1" t="s">
        <v>1</v>
      </c>
      <c r="CB303" t="s">
        <v>2</v>
      </c>
      <c r="CC303" t="s">
        <v>3</v>
      </c>
      <c r="CD303" t="s">
        <v>4</v>
      </c>
      <c r="CE303" t="s">
        <v>5</v>
      </c>
      <c r="CF303" t="s">
        <v>6</v>
      </c>
      <c r="CG303" s="2">
        <v>2057480</v>
      </c>
      <c r="CI303" s="1" t="s">
        <v>8</v>
      </c>
      <c r="CJ303" t="s">
        <v>6</v>
      </c>
      <c r="CK303" s="2">
        <v>2053620</v>
      </c>
      <c r="CM303" s="1" t="s">
        <v>9</v>
      </c>
      <c r="CN303" t="s">
        <v>6</v>
      </c>
      <c r="CO303" s="2">
        <v>2062850</v>
      </c>
    </row>
    <row r="304" spans="1:93">
      <c r="A304" s="1" t="s">
        <v>1</v>
      </c>
      <c r="B304" t="s">
        <v>2</v>
      </c>
      <c r="C304" t="s">
        <v>3</v>
      </c>
      <c r="D304" t="s">
        <v>4</v>
      </c>
      <c r="E304" t="s">
        <v>5</v>
      </c>
      <c r="F304" t="s">
        <v>6</v>
      </c>
      <c r="G304" s="2">
        <v>1389170</v>
      </c>
      <c r="I304" t="s">
        <v>8</v>
      </c>
      <c r="J304" s="2">
        <v>1385330</v>
      </c>
      <c r="L304" t="s">
        <v>9</v>
      </c>
      <c r="M304" s="2">
        <v>1391850</v>
      </c>
      <c r="O304" s="1" t="s">
        <v>1</v>
      </c>
      <c r="P304" t="s">
        <v>2</v>
      </c>
      <c r="Q304" t="s">
        <v>3</v>
      </c>
      <c r="R304" t="s">
        <v>4</v>
      </c>
      <c r="S304" t="s">
        <v>5</v>
      </c>
      <c r="T304" t="s">
        <v>6</v>
      </c>
      <c r="U304" s="2">
        <v>1465110</v>
      </c>
      <c r="W304" t="s">
        <v>8</v>
      </c>
      <c r="X304" t="s">
        <v>6</v>
      </c>
      <c r="Y304" s="2">
        <v>1461170</v>
      </c>
      <c r="AA304" t="s">
        <v>9</v>
      </c>
      <c r="AB304" t="s">
        <v>6</v>
      </c>
      <c r="AC304" s="2">
        <v>1467220</v>
      </c>
      <c r="AE304" s="1" t="s">
        <v>1</v>
      </c>
      <c r="AF304" t="s">
        <v>2</v>
      </c>
      <c r="AG304" t="s">
        <v>3</v>
      </c>
      <c r="AH304" t="s">
        <v>4</v>
      </c>
      <c r="AI304" t="s">
        <v>5</v>
      </c>
      <c r="AJ304" t="s">
        <v>6</v>
      </c>
      <c r="AK304" s="2">
        <v>1635310</v>
      </c>
      <c r="AM304" s="1" t="s">
        <v>8</v>
      </c>
      <c r="AN304" t="s">
        <v>6</v>
      </c>
      <c r="AO304" s="2">
        <v>1631410</v>
      </c>
      <c r="AQ304" s="1" t="s">
        <v>9</v>
      </c>
      <c r="AR304" t="s">
        <v>6</v>
      </c>
      <c r="AS304" s="2">
        <v>1642360</v>
      </c>
      <c r="AU304" s="1" t="s">
        <v>1</v>
      </c>
      <c r="AV304" t="s">
        <v>2</v>
      </c>
      <c r="AW304" t="s">
        <v>3</v>
      </c>
      <c r="AX304" t="s">
        <v>4</v>
      </c>
      <c r="AY304" t="s">
        <v>5</v>
      </c>
      <c r="AZ304" t="s">
        <v>6</v>
      </c>
      <c r="BA304" s="2">
        <v>1720740</v>
      </c>
      <c r="BC304" s="1" t="s">
        <v>8</v>
      </c>
      <c r="BD304" t="s">
        <v>6</v>
      </c>
      <c r="BE304" s="2">
        <v>1716370</v>
      </c>
      <c r="BG304" s="1" t="s">
        <v>9</v>
      </c>
      <c r="BH304" t="s">
        <v>6</v>
      </c>
      <c r="BI304" s="2">
        <v>1723540</v>
      </c>
      <c r="BK304" s="1" t="s">
        <v>1</v>
      </c>
      <c r="BL304" t="s">
        <v>2</v>
      </c>
      <c r="BM304" t="s">
        <v>3</v>
      </c>
      <c r="BN304" t="s">
        <v>4</v>
      </c>
      <c r="BO304" t="s">
        <v>5</v>
      </c>
      <c r="BP304" t="s">
        <v>6</v>
      </c>
      <c r="BQ304" s="2">
        <v>1749220</v>
      </c>
      <c r="BS304" s="1" t="s">
        <v>8</v>
      </c>
      <c r="BT304" t="s">
        <v>6</v>
      </c>
      <c r="BU304" s="2">
        <v>1762050</v>
      </c>
      <c r="BW304" s="1" t="s">
        <v>9</v>
      </c>
      <c r="BX304" t="s">
        <v>6</v>
      </c>
      <c r="BY304" s="2">
        <v>1757770</v>
      </c>
      <c r="CA304" s="1" t="s">
        <v>1</v>
      </c>
      <c r="CB304" t="s">
        <v>2</v>
      </c>
      <c r="CC304" t="s">
        <v>3</v>
      </c>
      <c r="CD304" t="s">
        <v>4</v>
      </c>
      <c r="CE304" t="s">
        <v>5</v>
      </c>
      <c r="CF304" t="s">
        <v>6</v>
      </c>
      <c r="CG304" s="2">
        <v>2065600</v>
      </c>
      <c r="CI304" s="1" t="s">
        <v>8</v>
      </c>
      <c r="CJ304" t="s">
        <v>6</v>
      </c>
      <c r="CK304" s="2">
        <v>2060490</v>
      </c>
      <c r="CM304" s="1" t="s">
        <v>9</v>
      </c>
      <c r="CN304" t="s">
        <v>6</v>
      </c>
      <c r="CO304" s="2">
        <v>2069560</v>
      </c>
    </row>
    <row r="305" spans="1:93">
      <c r="A305" s="1" t="s">
        <v>1</v>
      </c>
      <c r="B305" t="s">
        <v>2</v>
      </c>
      <c r="C305" t="s">
        <v>3</v>
      </c>
      <c r="D305" t="s">
        <v>4</v>
      </c>
      <c r="E305" t="s">
        <v>5</v>
      </c>
      <c r="F305" t="s">
        <v>6</v>
      </c>
      <c r="G305" s="2">
        <v>1394860</v>
      </c>
      <c r="I305" t="s">
        <v>8</v>
      </c>
      <c r="J305" s="2">
        <v>1389560</v>
      </c>
      <c r="L305" t="s">
        <v>9</v>
      </c>
      <c r="M305" s="2">
        <v>1396780</v>
      </c>
      <c r="O305" s="1" t="s">
        <v>1</v>
      </c>
      <c r="P305" t="s">
        <v>2</v>
      </c>
      <c r="Q305" t="s">
        <v>3</v>
      </c>
      <c r="R305" t="s">
        <v>4</v>
      </c>
      <c r="S305" t="s">
        <v>5</v>
      </c>
      <c r="T305" t="s">
        <v>6</v>
      </c>
      <c r="U305" s="2">
        <v>1469660</v>
      </c>
      <c r="W305" t="s">
        <v>8</v>
      </c>
      <c r="X305" t="s">
        <v>6</v>
      </c>
      <c r="Y305" s="2">
        <v>1465710</v>
      </c>
      <c r="AA305" t="s">
        <v>9</v>
      </c>
      <c r="AB305" t="s">
        <v>6</v>
      </c>
      <c r="AC305" s="2">
        <v>1471880</v>
      </c>
      <c r="AE305" s="1" t="s">
        <v>1</v>
      </c>
      <c r="AF305" t="s">
        <v>2</v>
      </c>
      <c r="AG305" t="s">
        <v>3</v>
      </c>
      <c r="AH305" t="s">
        <v>4</v>
      </c>
      <c r="AI305" t="s">
        <v>5</v>
      </c>
      <c r="AJ305" t="s">
        <v>6</v>
      </c>
      <c r="AK305" s="2">
        <v>1639980</v>
      </c>
      <c r="AM305" s="1" t="s">
        <v>8</v>
      </c>
      <c r="AN305" t="s">
        <v>6</v>
      </c>
      <c r="AO305" s="2">
        <v>1636150</v>
      </c>
      <c r="AQ305" s="1" t="s">
        <v>9</v>
      </c>
      <c r="AR305" t="s">
        <v>6</v>
      </c>
      <c r="AS305" s="2">
        <v>1647020</v>
      </c>
      <c r="AU305" s="1" t="s">
        <v>1</v>
      </c>
      <c r="AV305" t="s">
        <v>2</v>
      </c>
      <c r="AW305" t="s">
        <v>3</v>
      </c>
      <c r="AX305" t="s">
        <v>4</v>
      </c>
      <c r="AY305" t="s">
        <v>5</v>
      </c>
      <c r="AZ305" t="s">
        <v>6</v>
      </c>
      <c r="BA305" s="2">
        <v>1726210</v>
      </c>
      <c r="BC305" s="1" t="s">
        <v>8</v>
      </c>
      <c r="BD305" t="s">
        <v>6</v>
      </c>
      <c r="BE305" s="2">
        <v>1721920</v>
      </c>
      <c r="BG305" s="1" t="s">
        <v>9</v>
      </c>
      <c r="BH305" t="s">
        <v>6</v>
      </c>
      <c r="BI305" s="2">
        <v>1729190</v>
      </c>
      <c r="BK305" s="1" t="s">
        <v>1</v>
      </c>
      <c r="BL305" t="s">
        <v>2</v>
      </c>
      <c r="BM305" t="s">
        <v>3</v>
      </c>
      <c r="BN305" t="s">
        <v>4</v>
      </c>
      <c r="BO305" t="s">
        <v>5</v>
      </c>
      <c r="BP305" t="s">
        <v>6</v>
      </c>
      <c r="BQ305" s="2">
        <v>1754510</v>
      </c>
      <c r="BS305" s="1" t="s">
        <v>8</v>
      </c>
      <c r="BT305" t="s">
        <v>6</v>
      </c>
      <c r="BU305" s="2">
        <v>1767320</v>
      </c>
      <c r="BW305" s="1" t="s">
        <v>9</v>
      </c>
      <c r="BX305" t="s">
        <v>6</v>
      </c>
      <c r="BY305" s="2">
        <v>1763580</v>
      </c>
      <c r="CA305" s="1" t="s">
        <v>1</v>
      </c>
      <c r="CB305" t="s">
        <v>2</v>
      </c>
      <c r="CC305" t="s">
        <v>3</v>
      </c>
      <c r="CD305" t="s">
        <v>4</v>
      </c>
      <c r="CE305" t="s">
        <v>5</v>
      </c>
      <c r="CF305" t="s">
        <v>6</v>
      </c>
      <c r="CG305" s="2">
        <v>2071890</v>
      </c>
      <c r="CI305" s="1" t="s">
        <v>8</v>
      </c>
      <c r="CJ305" t="s">
        <v>6</v>
      </c>
      <c r="CK305" s="2">
        <v>2068020</v>
      </c>
      <c r="CM305" s="1" t="s">
        <v>9</v>
      </c>
      <c r="CN305" t="s">
        <v>6</v>
      </c>
      <c r="CO305" s="2">
        <v>2075790</v>
      </c>
    </row>
    <row r="306" spans="1:93">
      <c r="A306" s="1" t="s">
        <v>1</v>
      </c>
      <c r="B306" t="s">
        <v>2</v>
      </c>
      <c r="C306" t="s">
        <v>3</v>
      </c>
      <c r="D306" t="s">
        <v>4</v>
      </c>
      <c r="E306" t="s">
        <v>5</v>
      </c>
      <c r="F306" t="s">
        <v>6</v>
      </c>
      <c r="G306" s="2">
        <v>1399150</v>
      </c>
      <c r="I306" t="s">
        <v>8</v>
      </c>
      <c r="J306" s="2">
        <v>1395220</v>
      </c>
      <c r="L306" t="s">
        <v>9</v>
      </c>
      <c r="M306" s="2">
        <v>1400970</v>
      </c>
      <c r="O306" s="1" t="s">
        <v>1</v>
      </c>
      <c r="P306" t="s">
        <v>2</v>
      </c>
      <c r="Q306" t="s">
        <v>3</v>
      </c>
      <c r="R306" t="s">
        <v>4</v>
      </c>
      <c r="S306" t="s">
        <v>5</v>
      </c>
      <c r="T306" t="s">
        <v>6</v>
      </c>
      <c r="U306" s="2">
        <v>1474200</v>
      </c>
      <c r="W306" t="s">
        <v>8</v>
      </c>
      <c r="X306" t="s">
        <v>6</v>
      </c>
      <c r="Y306" s="2">
        <v>1470270</v>
      </c>
      <c r="AA306" t="s">
        <v>9</v>
      </c>
      <c r="AB306" t="s">
        <v>6</v>
      </c>
      <c r="AC306" s="2">
        <v>1476790</v>
      </c>
      <c r="AE306" s="1" t="s">
        <v>1</v>
      </c>
      <c r="AF306" t="s">
        <v>2</v>
      </c>
      <c r="AG306" t="s">
        <v>3</v>
      </c>
      <c r="AH306" t="s">
        <v>4</v>
      </c>
      <c r="AI306" t="s">
        <v>5</v>
      </c>
      <c r="AJ306" t="s">
        <v>6</v>
      </c>
      <c r="AK306" s="2">
        <v>1644670</v>
      </c>
      <c r="AM306" s="1" t="s">
        <v>8</v>
      </c>
      <c r="AN306" t="s">
        <v>6</v>
      </c>
      <c r="AO306" s="2">
        <v>1640830</v>
      </c>
      <c r="AQ306" s="1" t="s">
        <v>9</v>
      </c>
      <c r="AR306" t="s">
        <v>6</v>
      </c>
      <c r="AS306" s="2">
        <v>1654510</v>
      </c>
      <c r="AU306" s="1" t="s">
        <v>1</v>
      </c>
      <c r="AV306" t="s">
        <v>2</v>
      </c>
      <c r="AW306" t="s">
        <v>3</v>
      </c>
      <c r="AX306" t="s">
        <v>4</v>
      </c>
      <c r="AY306" t="s">
        <v>5</v>
      </c>
      <c r="AZ306" t="s">
        <v>6</v>
      </c>
      <c r="BA306" s="2">
        <v>1731810</v>
      </c>
      <c r="BC306" s="1" t="s">
        <v>8</v>
      </c>
      <c r="BD306" t="s">
        <v>6</v>
      </c>
      <c r="BE306" s="2">
        <v>1727540</v>
      </c>
      <c r="BG306" s="1" t="s">
        <v>9</v>
      </c>
      <c r="BH306" t="s">
        <v>6</v>
      </c>
      <c r="BI306" s="2">
        <v>1735110</v>
      </c>
      <c r="BK306" s="1" t="s">
        <v>1</v>
      </c>
      <c r="BL306" t="s">
        <v>2</v>
      </c>
      <c r="BM306" t="s">
        <v>3</v>
      </c>
      <c r="BN306" t="s">
        <v>4</v>
      </c>
      <c r="BO306" t="s">
        <v>5</v>
      </c>
      <c r="BP306" t="s">
        <v>6</v>
      </c>
      <c r="BQ306" s="2">
        <v>1760600</v>
      </c>
      <c r="BS306" s="1" t="s">
        <v>8</v>
      </c>
      <c r="BT306" t="s">
        <v>6</v>
      </c>
      <c r="BU306" s="2">
        <v>1772850</v>
      </c>
      <c r="BW306" s="1" t="s">
        <v>9</v>
      </c>
      <c r="BX306" t="s">
        <v>6</v>
      </c>
      <c r="BY306" s="2">
        <v>1768890</v>
      </c>
      <c r="CA306" s="1" t="s">
        <v>1</v>
      </c>
      <c r="CB306" t="s">
        <v>2</v>
      </c>
      <c r="CC306" t="s">
        <v>3</v>
      </c>
      <c r="CD306" t="s">
        <v>4</v>
      </c>
      <c r="CE306" t="s">
        <v>5</v>
      </c>
      <c r="CF306" t="s">
        <v>6</v>
      </c>
      <c r="CG306" s="2">
        <v>2078760</v>
      </c>
      <c r="CI306" s="1" t="s">
        <v>8</v>
      </c>
      <c r="CJ306" t="s">
        <v>6</v>
      </c>
      <c r="CK306" s="2">
        <v>2074290</v>
      </c>
      <c r="CM306" s="1" t="s">
        <v>9</v>
      </c>
      <c r="CN306" t="s">
        <v>6</v>
      </c>
      <c r="CO306" s="2">
        <v>2082770</v>
      </c>
    </row>
    <row r="307" spans="1:93">
      <c r="A307" s="1" t="s">
        <v>1</v>
      </c>
      <c r="B307" t="s">
        <v>2</v>
      </c>
      <c r="C307" t="s">
        <v>3</v>
      </c>
      <c r="D307" t="s">
        <v>4</v>
      </c>
      <c r="E307" t="s">
        <v>5</v>
      </c>
      <c r="F307" t="s">
        <v>6</v>
      </c>
      <c r="G307" s="2">
        <v>1403960</v>
      </c>
      <c r="I307" t="s">
        <v>8</v>
      </c>
      <c r="J307" s="2">
        <v>1399450</v>
      </c>
      <c r="L307" t="s">
        <v>9</v>
      </c>
      <c r="M307" s="2">
        <v>1405840</v>
      </c>
      <c r="O307" s="1" t="s">
        <v>1</v>
      </c>
      <c r="P307" t="s">
        <v>2</v>
      </c>
      <c r="Q307" t="s">
        <v>3</v>
      </c>
      <c r="R307" t="s">
        <v>4</v>
      </c>
      <c r="S307" t="s">
        <v>5</v>
      </c>
      <c r="T307" t="s">
        <v>6</v>
      </c>
      <c r="U307" s="2">
        <v>1480250</v>
      </c>
      <c r="W307" t="s">
        <v>8</v>
      </c>
      <c r="X307" t="s">
        <v>6</v>
      </c>
      <c r="Y307" s="2">
        <v>1474780</v>
      </c>
      <c r="AA307" t="s">
        <v>9</v>
      </c>
      <c r="AB307" t="s">
        <v>6</v>
      </c>
      <c r="AC307" s="2">
        <v>1482860</v>
      </c>
      <c r="AE307" s="1" t="s">
        <v>1</v>
      </c>
      <c r="AF307" t="s">
        <v>2</v>
      </c>
      <c r="AG307" t="s">
        <v>3</v>
      </c>
      <c r="AH307" t="s">
        <v>4</v>
      </c>
      <c r="AI307" t="s">
        <v>5</v>
      </c>
      <c r="AJ307" t="s">
        <v>6</v>
      </c>
      <c r="AK307" s="2">
        <v>1650660</v>
      </c>
      <c r="AM307" s="1" t="s">
        <v>8</v>
      </c>
      <c r="AN307" t="s">
        <v>6</v>
      </c>
      <c r="AO307" s="2">
        <v>1645510</v>
      </c>
      <c r="AQ307" s="1" t="s">
        <v>9</v>
      </c>
      <c r="AR307" t="s">
        <v>6</v>
      </c>
      <c r="AS307" s="2">
        <v>1659530</v>
      </c>
      <c r="AU307" s="1" t="s">
        <v>1</v>
      </c>
      <c r="AV307" t="s">
        <v>2</v>
      </c>
      <c r="AW307" t="s">
        <v>3</v>
      </c>
      <c r="AX307" t="s">
        <v>4</v>
      </c>
      <c r="AY307" t="s">
        <v>5</v>
      </c>
      <c r="AZ307" t="s">
        <v>6</v>
      </c>
      <c r="BA307" s="2">
        <v>1737880</v>
      </c>
      <c r="BC307" s="1" t="s">
        <v>8</v>
      </c>
      <c r="BD307" t="s">
        <v>6</v>
      </c>
      <c r="BE307" s="2">
        <v>1733470</v>
      </c>
      <c r="BG307" s="1" t="s">
        <v>9</v>
      </c>
      <c r="BH307" t="s">
        <v>6</v>
      </c>
      <c r="BI307" s="2">
        <v>1740760</v>
      </c>
      <c r="BK307" s="1" t="s">
        <v>1</v>
      </c>
      <c r="BL307" t="s">
        <v>2</v>
      </c>
      <c r="BM307" t="s">
        <v>3</v>
      </c>
      <c r="BN307" t="s">
        <v>4</v>
      </c>
      <c r="BO307" t="s">
        <v>5</v>
      </c>
      <c r="BP307" t="s">
        <v>6</v>
      </c>
      <c r="BQ307" s="2">
        <v>1765930</v>
      </c>
      <c r="BS307" s="1" t="s">
        <v>8</v>
      </c>
      <c r="BT307" t="s">
        <v>6</v>
      </c>
      <c r="BU307" s="2">
        <v>1778660</v>
      </c>
      <c r="BW307" s="1" t="s">
        <v>9</v>
      </c>
      <c r="BX307" t="s">
        <v>6</v>
      </c>
      <c r="BY307" s="2">
        <v>1774870</v>
      </c>
      <c r="CA307" s="1" t="s">
        <v>1</v>
      </c>
      <c r="CB307" t="s">
        <v>2</v>
      </c>
      <c r="CC307" t="s">
        <v>3</v>
      </c>
      <c r="CD307" t="s">
        <v>4</v>
      </c>
      <c r="CE307" t="s">
        <v>5</v>
      </c>
      <c r="CF307" t="s">
        <v>6</v>
      </c>
      <c r="CG307" s="2">
        <v>2085120</v>
      </c>
      <c r="CI307" s="1" t="s">
        <v>8</v>
      </c>
      <c r="CJ307" t="s">
        <v>6</v>
      </c>
      <c r="CK307" s="2">
        <v>2081260</v>
      </c>
      <c r="CM307" s="1" t="s">
        <v>9</v>
      </c>
      <c r="CN307" t="s">
        <v>6</v>
      </c>
      <c r="CO307" s="2">
        <v>2089050</v>
      </c>
    </row>
    <row r="308" spans="1:93">
      <c r="A308" s="1" t="s">
        <v>1</v>
      </c>
      <c r="B308" t="s">
        <v>2</v>
      </c>
      <c r="C308" t="s">
        <v>3</v>
      </c>
      <c r="D308" t="s">
        <v>4</v>
      </c>
      <c r="E308" t="s">
        <v>5</v>
      </c>
      <c r="F308" t="s">
        <v>6</v>
      </c>
      <c r="G308" s="2">
        <v>1408230</v>
      </c>
      <c r="I308" t="s">
        <v>8</v>
      </c>
      <c r="J308" s="2">
        <v>1404300</v>
      </c>
      <c r="L308" t="s">
        <v>9</v>
      </c>
      <c r="M308" s="2">
        <v>1410100</v>
      </c>
      <c r="O308" s="1" t="s">
        <v>1</v>
      </c>
      <c r="P308" t="s">
        <v>2</v>
      </c>
      <c r="Q308" t="s">
        <v>3</v>
      </c>
      <c r="R308" t="s">
        <v>4</v>
      </c>
      <c r="S308" t="s">
        <v>5</v>
      </c>
      <c r="T308" t="s">
        <v>6</v>
      </c>
      <c r="U308" s="2">
        <v>1485950</v>
      </c>
      <c r="W308" t="s">
        <v>8</v>
      </c>
      <c r="X308" t="s">
        <v>6</v>
      </c>
      <c r="Y308" s="2">
        <v>1481130</v>
      </c>
      <c r="AA308" t="s">
        <v>9</v>
      </c>
      <c r="AB308" t="s">
        <v>6</v>
      </c>
      <c r="AC308" s="2">
        <v>1488260</v>
      </c>
      <c r="AE308" s="1" t="s">
        <v>1</v>
      </c>
      <c r="AF308" t="s">
        <v>2</v>
      </c>
      <c r="AG308" t="s">
        <v>3</v>
      </c>
      <c r="AH308" t="s">
        <v>4</v>
      </c>
      <c r="AI308" t="s">
        <v>5</v>
      </c>
      <c r="AJ308" t="s">
        <v>6</v>
      </c>
      <c r="AK308" s="2">
        <v>1656960</v>
      </c>
      <c r="AM308" s="1" t="s">
        <v>8</v>
      </c>
      <c r="AN308" t="s">
        <v>6</v>
      </c>
      <c r="AO308" s="2">
        <v>1652070</v>
      </c>
      <c r="AQ308" s="1" t="s">
        <v>9</v>
      </c>
      <c r="AR308" t="s">
        <v>6</v>
      </c>
      <c r="AS308" s="2">
        <v>1664300</v>
      </c>
      <c r="AU308" s="1" t="s">
        <v>1</v>
      </c>
      <c r="AV308" t="s">
        <v>2</v>
      </c>
      <c r="AW308" t="s">
        <v>3</v>
      </c>
      <c r="AX308" t="s">
        <v>4</v>
      </c>
      <c r="AY308" t="s">
        <v>5</v>
      </c>
      <c r="AZ308" t="s">
        <v>6</v>
      </c>
      <c r="BA308" s="2">
        <v>1743950</v>
      </c>
      <c r="BC308" s="1" t="s">
        <v>8</v>
      </c>
      <c r="BD308" t="s">
        <v>6</v>
      </c>
      <c r="BE308" s="2">
        <v>1739080</v>
      </c>
      <c r="BG308" s="1" t="s">
        <v>9</v>
      </c>
      <c r="BH308" t="s">
        <v>6</v>
      </c>
      <c r="BI308" s="2">
        <v>1747570</v>
      </c>
      <c r="BK308" s="1" t="s">
        <v>1</v>
      </c>
      <c r="BL308" t="s">
        <v>2</v>
      </c>
      <c r="BM308" t="s">
        <v>3</v>
      </c>
      <c r="BN308" t="s">
        <v>4</v>
      </c>
      <c r="BO308" t="s">
        <v>5</v>
      </c>
      <c r="BP308" t="s">
        <v>6</v>
      </c>
      <c r="BQ308" s="2">
        <v>1771410</v>
      </c>
      <c r="BS308" s="1" t="s">
        <v>8</v>
      </c>
      <c r="BT308" t="s">
        <v>6</v>
      </c>
      <c r="BU308" s="2">
        <v>1784530</v>
      </c>
      <c r="BW308" s="1" t="s">
        <v>9</v>
      </c>
      <c r="BX308" t="s">
        <v>6</v>
      </c>
      <c r="BY308" s="2">
        <v>1780720</v>
      </c>
      <c r="CA308" s="1" t="s">
        <v>1</v>
      </c>
      <c r="CB308" t="s">
        <v>2</v>
      </c>
      <c r="CC308" t="s">
        <v>3</v>
      </c>
      <c r="CD308" t="s">
        <v>4</v>
      </c>
      <c r="CE308" t="s">
        <v>5</v>
      </c>
      <c r="CF308" t="s">
        <v>6</v>
      </c>
      <c r="CG308" s="2">
        <v>2091440</v>
      </c>
      <c r="CI308" s="1" t="s">
        <v>8</v>
      </c>
      <c r="CJ308" t="s">
        <v>6</v>
      </c>
      <c r="CK308" s="2">
        <v>2087540</v>
      </c>
      <c r="CM308" s="1" t="s">
        <v>9</v>
      </c>
      <c r="CN308" t="s">
        <v>6</v>
      </c>
      <c r="CO308" s="2">
        <v>2095710</v>
      </c>
    </row>
    <row r="309" spans="1:93">
      <c r="A309" s="1" t="s">
        <v>1</v>
      </c>
      <c r="B309" t="s">
        <v>2</v>
      </c>
      <c r="C309" t="s">
        <v>3</v>
      </c>
      <c r="D309" t="s">
        <v>4</v>
      </c>
      <c r="E309" t="s">
        <v>5</v>
      </c>
      <c r="F309" t="s">
        <v>6</v>
      </c>
      <c r="G309" s="2">
        <v>1412410</v>
      </c>
      <c r="I309" t="s">
        <v>8</v>
      </c>
      <c r="J309" s="2">
        <v>1408540</v>
      </c>
      <c r="L309" t="s">
        <v>9</v>
      </c>
      <c r="M309" s="2">
        <v>1414250</v>
      </c>
      <c r="O309" s="1" t="s">
        <v>1</v>
      </c>
      <c r="P309" t="s">
        <v>2</v>
      </c>
      <c r="Q309" t="s">
        <v>3</v>
      </c>
      <c r="R309" t="s">
        <v>4</v>
      </c>
      <c r="S309" t="s">
        <v>5</v>
      </c>
      <c r="T309" t="s">
        <v>6</v>
      </c>
      <c r="U309" s="2">
        <v>1490660</v>
      </c>
      <c r="W309" t="s">
        <v>8</v>
      </c>
      <c r="X309" t="s">
        <v>6</v>
      </c>
      <c r="Y309" s="2">
        <v>1486640</v>
      </c>
      <c r="AA309" t="s">
        <v>9</v>
      </c>
      <c r="AB309" t="s">
        <v>6</v>
      </c>
      <c r="AC309" s="2">
        <v>1493400</v>
      </c>
      <c r="AE309" s="1" t="s">
        <v>1</v>
      </c>
      <c r="AF309" t="s">
        <v>2</v>
      </c>
      <c r="AG309" t="s">
        <v>3</v>
      </c>
      <c r="AH309" t="s">
        <v>4</v>
      </c>
      <c r="AI309" t="s">
        <v>5</v>
      </c>
      <c r="AJ309" t="s">
        <v>6</v>
      </c>
      <c r="AK309" s="2">
        <v>1661900</v>
      </c>
      <c r="AM309" s="1" t="s">
        <v>8</v>
      </c>
      <c r="AN309" t="s">
        <v>6</v>
      </c>
      <c r="AO309" s="2">
        <v>1657980</v>
      </c>
      <c r="AQ309" s="1" t="s">
        <v>9</v>
      </c>
      <c r="AR309" t="s">
        <v>6</v>
      </c>
      <c r="AS309" s="2">
        <v>1669650</v>
      </c>
      <c r="AU309" s="1" t="s">
        <v>1</v>
      </c>
      <c r="AV309" t="s">
        <v>2</v>
      </c>
      <c r="AW309" t="s">
        <v>3</v>
      </c>
      <c r="AX309" t="s">
        <v>4</v>
      </c>
      <c r="AY309" t="s">
        <v>5</v>
      </c>
      <c r="AZ309" t="s">
        <v>6</v>
      </c>
      <c r="BA309" s="2">
        <v>1750860</v>
      </c>
      <c r="BC309" s="1" t="s">
        <v>8</v>
      </c>
      <c r="BD309" t="s">
        <v>6</v>
      </c>
      <c r="BE309" s="2">
        <v>1745560</v>
      </c>
      <c r="BG309" s="1" t="s">
        <v>9</v>
      </c>
      <c r="BH309" t="s">
        <v>6</v>
      </c>
      <c r="BI309" s="2">
        <v>1754370</v>
      </c>
      <c r="BK309" s="1" t="s">
        <v>1</v>
      </c>
      <c r="BL309" t="s">
        <v>2</v>
      </c>
      <c r="BM309" t="s">
        <v>3</v>
      </c>
      <c r="BN309" t="s">
        <v>4</v>
      </c>
      <c r="BO309" t="s">
        <v>5</v>
      </c>
      <c r="BP309" t="s">
        <v>6</v>
      </c>
      <c r="BQ309" s="2">
        <v>1777250</v>
      </c>
      <c r="BS309" s="1" t="s">
        <v>8</v>
      </c>
      <c r="BT309" t="s">
        <v>6</v>
      </c>
      <c r="BU309" s="2">
        <v>1789900</v>
      </c>
      <c r="BW309" s="1" t="s">
        <v>9</v>
      </c>
      <c r="BX309" t="s">
        <v>6</v>
      </c>
      <c r="BY309" s="2">
        <v>1786100</v>
      </c>
      <c r="CA309" s="1" t="s">
        <v>1</v>
      </c>
      <c r="CB309" t="s">
        <v>2</v>
      </c>
      <c r="CC309" t="s">
        <v>3</v>
      </c>
      <c r="CD309" t="s">
        <v>4</v>
      </c>
      <c r="CE309" t="s">
        <v>5</v>
      </c>
      <c r="CF309" t="s">
        <v>6</v>
      </c>
      <c r="CG309" s="2">
        <v>2098270</v>
      </c>
      <c r="CI309" s="1" t="s">
        <v>8</v>
      </c>
      <c r="CJ309" t="s">
        <v>6</v>
      </c>
      <c r="CK309" s="2">
        <v>2093930</v>
      </c>
      <c r="CM309" s="1" t="s">
        <v>9</v>
      </c>
      <c r="CN309" t="s">
        <v>6</v>
      </c>
      <c r="CO309" s="2">
        <v>2103690</v>
      </c>
    </row>
    <row r="310" spans="1:93">
      <c r="A310" s="1" t="s">
        <v>1</v>
      </c>
      <c r="B310" t="s">
        <v>2</v>
      </c>
      <c r="C310" t="s">
        <v>3</v>
      </c>
      <c r="D310" t="s">
        <v>4</v>
      </c>
      <c r="E310" t="s">
        <v>5</v>
      </c>
      <c r="F310" t="s">
        <v>6</v>
      </c>
      <c r="G310" s="2">
        <v>1416610</v>
      </c>
      <c r="I310" t="s">
        <v>8</v>
      </c>
      <c r="J310" s="2">
        <v>1412710</v>
      </c>
      <c r="L310" t="s">
        <v>9</v>
      </c>
      <c r="M310" s="2">
        <v>1418460</v>
      </c>
      <c r="O310" s="1" t="s">
        <v>1</v>
      </c>
      <c r="P310" t="s">
        <v>2</v>
      </c>
      <c r="Q310" t="s">
        <v>3</v>
      </c>
      <c r="R310" t="s">
        <v>4</v>
      </c>
      <c r="S310" t="s">
        <v>5</v>
      </c>
      <c r="T310" t="s">
        <v>6</v>
      </c>
      <c r="U310" s="2">
        <v>1495800</v>
      </c>
      <c r="W310" t="s">
        <v>8</v>
      </c>
      <c r="X310" t="s">
        <v>6</v>
      </c>
      <c r="Y310" s="2">
        <v>1491280</v>
      </c>
      <c r="AA310" t="s">
        <v>9</v>
      </c>
      <c r="AB310" t="s">
        <v>6</v>
      </c>
      <c r="AC310" s="2">
        <v>1497910</v>
      </c>
      <c r="AE310" s="1" t="s">
        <v>1</v>
      </c>
      <c r="AF310" t="s">
        <v>2</v>
      </c>
      <c r="AG310" t="s">
        <v>3</v>
      </c>
      <c r="AH310" t="s">
        <v>4</v>
      </c>
      <c r="AI310" t="s">
        <v>5</v>
      </c>
      <c r="AJ310" t="s">
        <v>6</v>
      </c>
      <c r="AK310" s="2">
        <v>1666670</v>
      </c>
      <c r="AM310" s="1" t="s">
        <v>8</v>
      </c>
      <c r="AN310" t="s">
        <v>6</v>
      </c>
      <c r="AO310" s="2">
        <v>1662760</v>
      </c>
      <c r="AQ310" s="1" t="s">
        <v>9</v>
      </c>
      <c r="AR310" t="s">
        <v>6</v>
      </c>
      <c r="AS310" s="2">
        <v>1675600</v>
      </c>
      <c r="AU310" s="1" t="s">
        <v>1</v>
      </c>
      <c r="AV310" t="s">
        <v>2</v>
      </c>
      <c r="AW310" t="s">
        <v>3</v>
      </c>
      <c r="AX310" t="s">
        <v>4</v>
      </c>
      <c r="AY310" t="s">
        <v>5</v>
      </c>
      <c r="AZ310" t="s">
        <v>6</v>
      </c>
      <c r="BA310" s="2">
        <v>1757840</v>
      </c>
      <c r="BC310" s="1" t="s">
        <v>8</v>
      </c>
      <c r="BD310" t="s">
        <v>6</v>
      </c>
      <c r="BE310" s="2">
        <v>1752040</v>
      </c>
      <c r="BG310" s="1" t="s">
        <v>9</v>
      </c>
      <c r="BH310" t="s">
        <v>6</v>
      </c>
      <c r="BI310" s="2">
        <v>1761420</v>
      </c>
      <c r="BK310" s="1" t="s">
        <v>1</v>
      </c>
      <c r="BL310" t="s">
        <v>2</v>
      </c>
      <c r="BM310" t="s">
        <v>3</v>
      </c>
      <c r="BN310" t="s">
        <v>4</v>
      </c>
      <c r="BO310" t="s">
        <v>5</v>
      </c>
      <c r="BP310" t="s">
        <v>6</v>
      </c>
      <c r="BQ310" s="2">
        <v>1783120</v>
      </c>
      <c r="BS310" s="1" t="s">
        <v>8</v>
      </c>
      <c r="BT310" t="s">
        <v>6</v>
      </c>
      <c r="BU310" s="2">
        <v>1795640</v>
      </c>
      <c r="BW310" s="1" t="s">
        <v>9</v>
      </c>
      <c r="BX310" t="s">
        <v>6</v>
      </c>
      <c r="BY310" s="2">
        <v>1791810</v>
      </c>
      <c r="CA310" s="1" t="s">
        <v>1</v>
      </c>
      <c r="CB310" t="s">
        <v>2</v>
      </c>
      <c r="CC310" t="s">
        <v>3</v>
      </c>
      <c r="CD310" t="s">
        <v>4</v>
      </c>
      <c r="CE310" t="s">
        <v>5</v>
      </c>
      <c r="CF310" t="s">
        <v>6</v>
      </c>
      <c r="CG310" s="2">
        <v>2106060</v>
      </c>
      <c r="CI310" s="1" t="s">
        <v>8</v>
      </c>
      <c r="CJ310" t="s">
        <v>6</v>
      </c>
      <c r="CK310" s="2">
        <v>2101870</v>
      </c>
      <c r="CM310" s="1" t="s">
        <v>9</v>
      </c>
      <c r="CN310" t="s">
        <v>6</v>
      </c>
      <c r="CO310" s="2">
        <v>2110600</v>
      </c>
    </row>
    <row r="311" spans="1:93">
      <c r="A311" s="1" t="s">
        <v>1</v>
      </c>
      <c r="B311" t="s">
        <v>2</v>
      </c>
      <c r="C311" t="s">
        <v>3</v>
      </c>
      <c r="D311" t="s">
        <v>4</v>
      </c>
      <c r="E311" t="s">
        <v>5</v>
      </c>
      <c r="F311" t="s">
        <v>6</v>
      </c>
      <c r="G311" s="2">
        <v>1420920</v>
      </c>
      <c r="I311" t="s">
        <v>8</v>
      </c>
      <c r="J311" s="2">
        <v>1416930</v>
      </c>
      <c r="L311" t="s">
        <v>9</v>
      </c>
      <c r="M311" s="2">
        <v>1422770</v>
      </c>
      <c r="O311" s="1" t="s">
        <v>1</v>
      </c>
      <c r="P311" t="s">
        <v>2</v>
      </c>
      <c r="Q311" t="s">
        <v>3</v>
      </c>
      <c r="R311" t="s">
        <v>4</v>
      </c>
      <c r="S311" t="s">
        <v>5</v>
      </c>
      <c r="T311" t="s">
        <v>6</v>
      </c>
      <c r="U311" s="2">
        <v>1500460</v>
      </c>
      <c r="W311" t="s">
        <v>8</v>
      </c>
      <c r="X311" t="s">
        <v>6</v>
      </c>
      <c r="Y311" s="2">
        <v>1496400</v>
      </c>
      <c r="AA311" t="s">
        <v>9</v>
      </c>
      <c r="AB311" t="s">
        <v>6</v>
      </c>
      <c r="AC311" s="2">
        <v>1502610</v>
      </c>
      <c r="AE311" s="1" t="s">
        <v>1</v>
      </c>
      <c r="AF311" t="s">
        <v>2</v>
      </c>
      <c r="AG311" t="s">
        <v>3</v>
      </c>
      <c r="AH311" t="s">
        <v>4</v>
      </c>
      <c r="AI311" t="s">
        <v>5</v>
      </c>
      <c r="AJ311" t="s">
        <v>6</v>
      </c>
      <c r="AK311" s="2">
        <v>1672620</v>
      </c>
      <c r="AM311" s="1" t="s">
        <v>8</v>
      </c>
      <c r="AN311" t="s">
        <v>6</v>
      </c>
      <c r="AO311" s="2">
        <v>1667620</v>
      </c>
      <c r="AQ311" s="1" t="s">
        <v>9</v>
      </c>
      <c r="AR311" t="s">
        <v>6</v>
      </c>
      <c r="AS311" s="2">
        <v>1680400</v>
      </c>
      <c r="AU311" s="1" t="s">
        <v>1</v>
      </c>
      <c r="AV311" t="s">
        <v>2</v>
      </c>
      <c r="AW311" t="s">
        <v>3</v>
      </c>
      <c r="AX311" t="s">
        <v>4</v>
      </c>
      <c r="AY311" t="s">
        <v>5</v>
      </c>
      <c r="AZ311" t="s">
        <v>6</v>
      </c>
      <c r="BA311" s="2">
        <v>1764930</v>
      </c>
      <c r="BC311" s="1" t="s">
        <v>8</v>
      </c>
      <c r="BD311" t="s">
        <v>6</v>
      </c>
      <c r="BE311" s="2">
        <v>1759480</v>
      </c>
      <c r="BG311" s="1" t="s">
        <v>9</v>
      </c>
      <c r="BH311" t="s">
        <v>6</v>
      </c>
      <c r="BI311" s="2">
        <v>1768060</v>
      </c>
      <c r="BK311" s="1" t="s">
        <v>1</v>
      </c>
      <c r="BL311" t="s">
        <v>2</v>
      </c>
      <c r="BM311" t="s">
        <v>3</v>
      </c>
      <c r="BN311" t="s">
        <v>4</v>
      </c>
      <c r="BO311" t="s">
        <v>5</v>
      </c>
      <c r="BP311" t="s">
        <v>6</v>
      </c>
      <c r="BQ311" s="2">
        <v>1788450</v>
      </c>
      <c r="BS311" s="1" t="s">
        <v>8</v>
      </c>
      <c r="BT311" t="s">
        <v>6</v>
      </c>
      <c r="BU311" s="2">
        <v>1800940</v>
      </c>
      <c r="BW311" s="1" t="s">
        <v>9</v>
      </c>
      <c r="BX311" t="s">
        <v>6</v>
      </c>
      <c r="BY311" s="2">
        <v>1797210</v>
      </c>
      <c r="CA311" s="1" t="s">
        <v>1</v>
      </c>
      <c r="CB311" t="s">
        <v>2</v>
      </c>
      <c r="CC311" t="s">
        <v>3</v>
      </c>
      <c r="CD311" t="s">
        <v>4</v>
      </c>
      <c r="CE311" t="s">
        <v>5</v>
      </c>
      <c r="CF311" t="s">
        <v>6</v>
      </c>
      <c r="CG311" s="2">
        <v>2113590</v>
      </c>
      <c r="CI311" s="1" t="s">
        <v>8</v>
      </c>
      <c r="CJ311" t="s">
        <v>6</v>
      </c>
      <c r="CK311" s="2">
        <v>2108590</v>
      </c>
      <c r="CM311" s="1" t="s">
        <v>9</v>
      </c>
      <c r="CN311" t="s">
        <v>6</v>
      </c>
      <c r="CO311" s="2">
        <v>2117560</v>
      </c>
    </row>
    <row r="312" spans="1:93">
      <c r="A312" s="1" t="s">
        <v>1</v>
      </c>
      <c r="B312" t="s">
        <v>2</v>
      </c>
      <c r="C312" t="s">
        <v>3</v>
      </c>
      <c r="D312" t="s">
        <v>4</v>
      </c>
      <c r="E312" t="s">
        <v>5</v>
      </c>
      <c r="F312" t="s">
        <v>6</v>
      </c>
      <c r="G312" s="2">
        <v>1425080</v>
      </c>
      <c r="I312" t="s">
        <v>8</v>
      </c>
      <c r="J312" s="2">
        <v>1421250</v>
      </c>
      <c r="L312" t="s">
        <v>9</v>
      </c>
      <c r="M312" s="2">
        <v>1426960</v>
      </c>
      <c r="O312" s="1" t="s">
        <v>1</v>
      </c>
      <c r="P312" t="s">
        <v>2</v>
      </c>
      <c r="Q312" t="s">
        <v>3</v>
      </c>
      <c r="R312" t="s">
        <v>4</v>
      </c>
      <c r="S312" t="s">
        <v>5</v>
      </c>
      <c r="T312" t="s">
        <v>6</v>
      </c>
      <c r="U312" s="2">
        <v>1504960</v>
      </c>
      <c r="W312" t="s">
        <v>8</v>
      </c>
      <c r="X312" t="s">
        <v>6</v>
      </c>
      <c r="Y312" s="2">
        <v>1501090</v>
      </c>
      <c r="AA312" t="s">
        <v>9</v>
      </c>
      <c r="AB312" t="s">
        <v>6</v>
      </c>
      <c r="AC312" s="2">
        <v>1508200</v>
      </c>
      <c r="AE312" s="1" t="s">
        <v>1</v>
      </c>
      <c r="AF312" t="s">
        <v>2</v>
      </c>
      <c r="AG312" t="s">
        <v>3</v>
      </c>
      <c r="AH312" t="s">
        <v>4</v>
      </c>
      <c r="AI312" t="s">
        <v>5</v>
      </c>
      <c r="AJ312" t="s">
        <v>6</v>
      </c>
      <c r="AK312" s="2">
        <v>1677980</v>
      </c>
      <c r="AM312" s="1" t="s">
        <v>8</v>
      </c>
      <c r="AN312" t="s">
        <v>6</v>
      </c>
      <c r="AO312" s="2">
        <v>1673900</v>
      </c>
      <c r="AQ312" s="1" t="s">
        <v>9</v>
      </c>
      <c r="AR312" t="s">
        <v>6</v>
      </c>
      <c r="AS312" s="2">
        <v>1685550</v>
      </c>
      <c r="AU312" s="1" t="s">
        <v>1</v>
      </c>
      <c r="AV312" t="s">
        <v>2</v>
      </c>
      <c r="AW312" t="s">
        <v>3</v>
      </c>
      <c r="AX312" t="s">
        <v>4</v>
      </c>
      <c r="AY312" t="s">
        <v>5</v>
      </c>
      <c r="AZ312" t="s">
        <v>6</v>
      </c>
      <c r="BA312" s="2">
        <v>1771510</v>
      </c>
      <c r="BC312" s="1" t="s">
        <v>8</v>
      </c>
      <c r="BD312" t="s">
        <v>6</v>
      </c>
      <c r="BE312" s="2">
        <v>1766160</v>
      </c>
      <c r="BG312" s="1" t="s">
        <v>9</v>
      </c>
      <c r="BH312" t="s">
        <v>6</v>
      </c>
      <c r="BI312" s="2">
        <v>1774910</v>
      </c>
      <c r="BK312" s="1" t="s">
        <v>1</v>
      </c>
      <c r="BL312" t="s">
        <v>2</v>
      </c>
      <c r="BM312" t="s">
        <v>3</v>
      </c>
      <c r="BN312" t="s">
        <v>4</v>
      </c>
      <c r="BO312" t="s">
        <v>5</v>
      </c>
      <c r="BP312" t="s">
        <v>6</v>
      </c>
      <c r="BQ312" s="2">
        <v>1794230</v>
      </c>
      <c r="BS312" s="1" t="s">
        <v>8</v>
      </c>
      <c r="BT312" t="s">
        <v>6</v>
      </c>
      <c r="BU312" s="2">
        <v>1806190</v>
      </c>
      <c r="BW312" s="1" t="s">
        <v>9</v>
      </c>
      <c r="BX312" t="s">
        <v>6</v>
      </c>
      <c r="BY312" s="2">
        <v>1802510</v>
      </c>
      <c r="CA312" s="1" t="s">
        <v>1</v>
      </c>
      <c r="CB312" t="s">
        <v>2</v>
      </c>
      <c r="CC312" t="s">
        <v>3</v>
      </c>
      <c r="CD312" t="s">
        <v>4</v>
      </c>
      <c r="CE312" t="s">
        <v>5</v>
      </c>
      <c r="CF312" t="s">
        <v>6</v>
      </c>
      <c r="CG312" s="2">
        <v>2119920</v>
      </c>
      <c r="CI312" s="1" t="s">
        <v>8</v>
      </c>
      <c r="CJ312" t="s">
        <v>6</v>
      </c>
      <c r="CK312" s="2">
        <v>2116030</v>
      </c>
      <c r="CM312" s="1" t="s">
        <v>9</v>
      </c>
      <c r="CN312" t="s">
        <v>6</v>
      </c>
      <c r="CO312" s="2">
        <v>2123850</v>
      </c>
    </row>
    <row r="313" spans="1:93">
      <c r="A313" s="1" t="s">
        <v>1</v>
      </c>
      <c r="B313" t="s">
        <v>2</v>
      </c>
      <c r="C313" t="s">
        <v>3</v>
      </c>
      <c r="D313" t="s">
        <v>4</v>
      </c>
      <c r="E313" t="s">
        <v>5</v>
      </c>
      <c r="F313" t="s">
        <v>6</v>
      </c>
      <c r="G313" s="2">
        <v>1430280</v>
      </c>
      <c r="I313" t="s">
        <v>8</v>
      </c>
      <c r="J313" s="2">
        <v>1425400</v>
      </c>
      <c r="L313" t="s">
        <v>9</v>
      </c>
      <c r="M313" s="2">
        <v>1432370</v>
      </c>
      <c r="O313" s="1" t="s">
        <v>1</v>
      </c>
      <c r="P313" t="s">
        <v>2</v>
      </c>
      <c r="Q313" t="s">
        <v>3</v>
      </c>
      <c r="R313" t="s">
        <v>4</v>
      </c>
      <c r="S313" t="s">
        <v>5</v>
      </c>
      <c r="T313" t="s">
        <v>6</v>
      </c>
      <c r="U313" s="2">
        <v>1510670</v>
      </c>
      <c r="W313" t="s">
        <v>8</v>
      </c>
      <c r="X313" t="s">
        <v>6</v>
      </c>
      <c r="Y313" s="2">
        <v>1505710</v>
      </c>
      <c r="AA313" t="s">
        <v>9</v>
      </c>
      <c r="AB313" t="s">
        <v>6</v>
      </c>
      <c r="AC313" s="2">
        <v>1512850</v>
      </c>
      <c r="AE313" s="1" t="s">
        <v>1</v>
      </c>
      <c r="AF313" t="s">
        <v>2</v>
      </c>
      <c r="AG313" t="s">
        <v>3</v>
      </c>
      <c r="AH313" t="s">
        <v>4</v>
      </c>
      <c r="AI313" t="s">
        <v>5</v>
      </c>
      <c r="AJ313" t="s">
        <v>6</v>
      </c>
      <c r="AK313" s="2">
        <v>1683030</v>
      </c>
      <c r="AM313" s="1" t="s">
        <v>8</v>
      </c>
      <c r="AN313" t="s">
        <v>6</v>
      </c>
      <c r="AO313" s="2">
        <v>1678840</v>
      </c>
      <c r="AQ313" s="1" t="s">
        <v>9</v>
      </c>
      <c r="AR313" t="s">
        <v>6</v>
      </c>
      <c r="AS313" s="2">
        <v>1691750</v>
      </c>
      <c r="AU313" s="1" t="s">
        <v>1</v>
      </c>
      <c r="AV313" t="s">
        <v>2</v>
      </c>
      <c r="AW313" t="s">
        <v>3</v>
      </c>
      <c r="AX313" t="s">
        <v>4</v>
      </c>
      <c r="AY313" t="s">
        <v>5</v>
      </c>
      <c r="AZ313" t="s">
        <v>6</v>
      </c>
      <c r="BA313" s="2">
        <v>1778250</v>
      </c>
      <c r="BC313" s="1" t="s">
        <v>8</v>
      </c>
      <c r="BD313" t="s">
        <v>6</v>
      </c>
      <c r="BE313" s="2">
        <v>1772640</v>
      </c>
      <c r="BG313" s="1" t="s">
        <v>9</v>
      </c>
      <c r="BH313" t="s">
        <v>6</v>
      </c>
      <c r="BI313" s="2">
        <v>1781830</v>
      </c>
      <c r="BK313" s="1" t="s">
        <v>1</v>
      </c>
      <c r="BL313" t="s">
        <v>2</v>
      </c>
      <c r="BM313" t="s">
        <v>3</v>
      </c>
      <c r="BN313" t="s">
        <v>4</v>
      </c>
      <c r="BO313" t="s">
        <v>5</v>
      </c>
      <c r="BP313" t="s">
        <v>6</v>
      </c>
      <c r="BQ313" s="2">
        <v>1799580</v>
      </c>
      <c r="BS313" s="1" t="s">
        <v>8</v>
      </c>
      <c r="BT313" t="s">
        <v>6</v>
      </c>
      <c r="BU313" s="2">
        <v>1812910</v>
      </c>
      <c r="BW313" s="1" t="s">
        <v>9</v>
      </c>
      <c r="BX313" t="s">
        <v>6</v>
      </c>
      <c r="BY313" s="2">
        <v>1807690</v>
      </c>
      <c r="CA313" s="1" t="s">
        <v>1</v>
      </c>
      <c r="CB313" t="s">
        <v>2</v>
      </c>
      <c r="CC313" t="s">
        <v>3</v>
      </c>
      <c r="CD313" t="s">
        <v>4</v>
      </c>
      <c r="CE313" t="s">
        <v>5</v>
      </c>
      <c r="CF313" t="s">
        <v>6</v>
      </c>
      <c r="CG313" s="2">
        <v>2126270</v>
      </c>
      <c r="CI313" s="1" t="s">
        <v>8</v>
      </c>
      <c r="CJ313" t="s">
        <v>6</v>
      </c>
      <c r="CK313" s="2">
        <v>2122320</v>
      </c>
      <c r="CM313" s="1" t="s">
        <v>9</v>
      </c>
      <c r="CN313" t="s">
        <v>6</v>
      </c>
      <c r="CO313" s="2">
        <v>2130520</v>
      </c>
    </row>
    <row r="314" spans="1:93">
      <c r="A314" s="1" t="s">
        <v>1</v>
      </c>
      <c r="B314" t="s">
        <v>2</v>
      </c>
      <c r="C314" t="s">
        <v>3</v>
      </c>
      <c r="D314" t="s">
        <v>4</v>
      </c>
      <c r="E314" t="s">
        <v>5</v>
      </c>
      <c r="F314" t="s">
        <v>6</v>
      </c>
      <c r="G314" s="2">
        <v>1434990</v>
      </c>
      <c r="I314" t="s">
        <v>8</v>
      </c>
      <c r="J314" s="2">
        <v>1430710</v>
      </c>
      <c r="L314" t="s">
        <v>9</v>
      </c>
      <c r="M314" s="2">
        <v>1437310</v>
      </c>
      <c r="O314" s="1" t="s">
        <v>1</v>
      </c>
      <c r="P314" t="s">
        <v>2</v>
      </c>
      <c r="Q314" t="s">
        <v>3</v>
      </c>
      <c r="R314" t="s">
        <v>4</v>
      </c>
      <c r="S314" t="s">
        <v>5</v>
      </c>
      <c r="T314" t="s">
        <v>6</v>
      </c>
      <c r="U314" s="2">
        <v>1515620</v>
      </c>
      <c r="W314" t="s">
        <v>8</v>
      </c>
      <c r="X314" t="s">
        <v>6</v>
      </c>
      <c r="Y314" s="2">
        <v>1511310</v>
      </c>
      <c r="AA314" t="s">
        <v>9</v>
      </c>
      <c r="AB314" t="s">
        <v>6</v>
      </c>
      <c r="AC314" s="2">
        <v>1518410</v>
      </c>
      <c r="AE314" s="1" t="s">
        <v>1</v>
      </c>
      <c r="AF314" t="s">
        <v>2</v>
      </c>
      <c r="AG314" t="s">
        <v>3</v>
      </c>
      <c r="AH314" t="s">
        <v>4</v>
      </c>
      <c r="AI314" t="s">
        <v>5</v>
      </c>
      <c r="AJ314" t="s">
        <v>6</v>
      </c>
      <c r="AK314" s="2">
        <v>1689160</v>
      </c>
      <c r="AM314" s="1" t="s">
        <v>8</v>
      </c>
      <c r="AN314" t="s">
        <v>6</v>
      </c>
      <c r="AO314" s="2">
        <v>1683940</v>
      </c>
      <c r="AQ314" s="1" t="s">
        <v>9</v>
      </c>
      <c r="AR314" t="s">
        <v>6</v>
      </c>
      <c r="AS314" s="2">
        <v>1696610</v>
      </c>
      <c r="AU314" s="1" t="s">
        <v>1</v>
      </c>
      <c r="AV314" t="s">
        <v>2</v>
      </c>
      <c r="AW314" t="s">
        <v>3</v>
      </c>
      <c r="AX314" t="s">
        <v>4</v>
      </c>
      <c r="AY314" t="s">
        <v>5</v>
      </c>
      <c r="AZ314" t="s">
        <v>6</v>
      </c>
      <c r="BA314" s="2">
        <v>1785160</v>
      </c>
      <c r="BC314" s="1" t="s">
        <v>8</v>
      </c>
      <c r="BD314" t="s">
        <v>6</v>
      </c>
      <c r="BE314" s="2">
        <v>1779510</v>
      </c>
      <c r="BG314" s="1" t="s">
        <v>9</v>
      </c>
      <c r="BH314" t="s">
        <v>6</v>
      </c>
      <c r="BI314" s="2">
        <v>1787900</v>
      </c>
      <c r="BK314" s="1" t="s">
        <v>1</v>
      </c>
      <c r="BL314" t="s">
        <v>2</v>
      </c>
      <c r="BM314" t="s">
        <v>3</v>
      </c>
      <c r="BN314" t="s">
        <v>4</v>
      </c>
      <c r="BO314" t="s">
        <v>5</v>
      </c>
      <c r="BP314" t="s">
        <v>6</v>
      </c>
      <c r="BQ314" s="2">
        <v>1804820</v>
      </c>
      <c r="BS314" s="1" t="s">
        <v>8</v>
      </c>
      <c r="BT314" t="s">
        <v>6</v>
      </c>
      <c r="BU314" s="2">
        <v>1818230</v>
      </c>
      <c r="BW314" s="1" t="s">
        <v>9</v>
      </c>
      <c r="BX314" t="s">
        <v>6</v>
      </c>
      <c r="BY314" s="2">
        <v>1814510</v>
      </c>
      <c r="CA314" s="1" t="s">
        <v>1</v>
      </c>
      <c r="CB314" t="s">
        <v>2</v>
      </c>
      <c r="CC314" t="s">
        <v>3</v>
      </c>
      <c r="CD314" t="s">
        <v>4</v>
      </c>
      <c r="CE314" t="s">
        <v>5</v>
      </c>
      <c r="CF314" t="s">
        <v>6</v>
      </c>
      <c r="CG314" s="2">
        <v>2132880</v>
      </c>
      <c r="CI314" s="1" t="s">
        <v>8</v>
      </c>
      <c r="CJ314" t="s">
        <v>6</v>
      </c>
      <c r="CK314" s="2">
        <v>2128990</v>
      </c>
      <c r="CM314" s="1" t="s">
        <v>9</v>
      </c>
      <c r="CN314" t="s">
        <v>6</v>
      </c>
      <c r="CO314" s="2">
        <v>2136830</v>
      </c>
    </row>
    <row r="315" spans="1:93">
      <c r="A315" s="1" t="s">
        <v>1</v>
      </c>
      <c r="B315" t="s">
        <v>2</v>
      </c>
      <c r="C315" t="s">
        <v>3</v>
      </c>
      <c r="D315" t="s">
        <v>4</v>
      </c>
      <c r="E315" t="s">
        <v>5</v>
      </c>
      <c r="F315" t="s">
        <v>6</v>
      </c>
      <c r="G315" s="2">
        <v>1439640</v>
      </c>
      <c r="I315" t="s">
        <v>8</v>
      </c>
      <c r="J315" s="2">
        <v>1435490</v>
      </c>
      <c r="L315" t="s">
        <v>9</v>
      </c>
      <c r="M315" s="2">
        <v>1441510</v>
      </c>
      <c r="O315" s="1" t="s">
        <v>1</v>
      </c>
      <c r="P315" t="s">
        <v>2</v>
      </c>
      <c r="Q315" t="s">
        <v>3</v>
      </c>
      <c r="R315" t="s">
        <v>4</v>
      </c>
      <c r="S315" t="s">
        <v>5</v>
      </c>
      <c r="T315" t="s">
        <v>6</v>
      </c>
      <c r="U315" s="2">
        <v>1521090</v>
      </c>
      <c r="W315" t="s">
        <v>8</v>
      </c>
      <c r="X315" t="s">
        <v>6</v>
      </c>
      <c r="Y315" s="2">
        <v>1516220</v>
      </c>
      <c r="AA315" t="s">
        <v>9</v>
      </c>
      <c r="AB315" t="s">
        <v>6</v>
      </c>
      <c r="AC315" s="2">
        <v>1523480</v>
      </c>
      <c r="AE315" s="1" t="s">
        <v>1</v>
      </c>
      <c r="AF315" t="s">
        <v>2</v>
      </c>
      <c r="AG315" t="s">
        <v>3</v>
      </c>
      <c r="AH315" t="s">
        <v>4</v>
      </c>
      <c r="AI315" t="s">
        <v>5</v>
      </c>
      <c r="AJ315" t="s">
        <v>6</v>
      </c>
      <c r="AK315" s="2">
        <v>1694170</v>
      </c>
      <c r="AM315" s="1" t="s">
        <v>8</v>
      </c>
      <c r="AN315" t="s">
        <v>6</v>
      </c>
      <c r="AO315" s="2">
        <v>1690150</v>
      </c>
      <c r="AQ315" s="1" t="s">
        <v>9</v>
      </c>
      <c r="AR315" t="s">
        <v>6</v>
      </c>
      <c r="AS315" s="2">
        <v>1701660</v>
      </c>
      <c r="AU315" s="1" t="s">
        <v>1</v>
      </c>
      <c r="AV315" t="s">
        <v>2</v>
      </c>
      <c r="AW315" t="s">
        <v>3</v>
      </c>
      <c r="AX315" t="s">
        <v>4</v>
      </c>
      <c r="AY315" t="s">
        <v>5</v>
      </c>
      <c r="AZ315" t="s">
        <v>6</v>
      </c>
      <c r="BA315" s="2">
        <v>1790260</v>
      </c>
      <c r="BC315" s="1" t="s">
        <v>8</v>
      </c>
      <c r="BD315" t="s">
        <v>6</v>
      </c>
      <c r="BE315" s="2">
        <v>1786370</v>
      </c>
      <c r="BG315" s="1" t="s">
        <v>9</v>
      </c>
      <c r="BH315" t="s">
        <v>6</v>
      </c>
      <c r="BI315" s="2">
        <v>1793720</v>
      </c>
      <c r="BK315" s="1" t="s">
        <v>1</v>
      </c>
      <c r="BL315" t="s">
        <v>2</v>
      </c>
      <c r="BM315" t="s">
        <v>3</v>
      </c>
      <c r="BN315" t="s">
        <v>4</v>
      </c>
      <c r="BO315" t="s">
        <v>5</v>
      </c>
      <c r="BP315" t="s">
        <v>6</v>
      </c>
      <c r="BQ315" s="2">
        <v>1811290</v>
      </c>
      <c r="BS315" s="1" t="s">
        <v>8</v>
      </c>
      <c r="BT315" t="s">
        <v>6</v>
      </c>
      <c r="BU315" s="2">
        <v>1823700</v>
      </c>
      <c r="BW315" s="1" t="s">
        <v>9</v>
      </c>
      <c r="BX315" t="s">
        <v>6</v>
      </c>
      <c r="BY315" s="2">
        <v>1819810</v>
      </c>
      <c r="CA315" s="1" t="s">
        <v>1</v>
      </c>
      <c r="CB315" t="s">
        <v>2</v>
      </c>
      <c r="CC315" t="s">
        <v>3</v>
      </c>
      <c r="CD315" t="s">
        <v>4</v>
      </c>
      <c r="CE315" t="s">
        <v>5</v>
      </c>
      <c r="CF315" t="s">
        <v>6</v>
      </c>
      <c r="CG315" s="2">
        <v>2139270</v>
      </c>
      <c r="CI315" s="1" t="s">
        <v>8</v>
      </c>
      <c r="CJ315" t="s">
        <v>6</v>
      </c>
      <c r="CK315" s="2">
        <v>2135310</v>
      </c>
      <c r="CM315" s="1" t="s">
        <v>9</v>
      </c>
      <c r="CN315" t="s">
        <v>6</v>
      </c>
      <c r="CO315" s="2">
        <v>2144220</v>
      </c>
    </row>
    <row r="316" spans="1:93">
      <c r="A316" s="1" t="s">
        <v>1</v>
      </c>
      <c r="B316" t="s">
        <v>2</v>
      </c>
      <c r="C316" t="s">
        <v>3</v>
      </c>
      <c r="D316" t="s">
        <v>4</v>
      </c>
      <c r="E316" t="s">
        <v>5</v>
      </c>
      <c r="F316" t="s">
        <v>6</v>
      </c>
      <c r="G316" s="2">
        <v>1444030</v>
      </c>
      <c r="I316" t="s">
        <v>8</v>
      </c>
      <c r="J316" s="2">
        <v>1439970</v>
      </c>
      <c r="L316" t="s">
        <v>9</v>
      </c>
      <c r="M316" s="2">
        <v>1445870</v>
      </c>
      <c r="O316" s="1" t="s">
        <v>1</v>
      </c>
      <c r="P316" t="s">
        <v>2</v>
      </c>
      <c r="Q316" t="s">
        <v>3</v>
      </c>
      <c r="R316" t="s">
        <v>4</v>
      </c>
      <c r="S316" t="s">
        <v>5</v>
      </c>
      <c r="T316" t="s">
        <v>6</v>
      </c>
      <c r="U316" s="2">
        <v>1526360</v>
      </c>
      <c r="W316" t="s">
        <v>8</v>
      </c>
      <c r="X316" t="s">
        <v>6</v>
      </c>
      <c r="Y316" s="2">
        <v>1521680</v>
      </c>
      <c r="AA316" t="s">
        <v>9</v>
      </c>
      <c r="AB316" t="s">
        <v>6</v>
      </c>
      <c r="AC316" s="2">
        <v>1528620</v>
      </c>
      <c r="AE316" s="1" t="s">
        <v>1</v>
      </c>
      <c r="AF316" t="s">
        <v>2</v>
      </c>
      <c r="AG316" t="s">
        <v>3</v>
      </c>
      <c r="AH316" t="s">
        <v>4</v>
      </c>
      <c r="AI316" t="s">
        <v>5</v>
      </c>
      <c r="AJ316" t="s">
        <v>6</v>
      </c>
      <c r="AK316" s="2">
        <v>1698950</v>
      </c>
      <c r="AM316" s="1" t="s">
        <v>8</v>
      </c>
      <c r="AN316" t="s">
        <v>6</v>
      </c>
      <c r="AO316" s="2">
        <v>1695040</v>
      </c>
      <c r="AQ316" s="1" t="s">
        <v>9</v>
      </c>
      <c r="AR316" t="s">
        <v>6</v>
      </c>
      <c r="AS316" s="2">
        <v>1707430</v>
      </c>
      <c r="AU316" s="1" t="s">
        <v>1</v>
      </c>
      <c r="AV316" t="s">
        <v>2</v>
      </c>
      <c r="AW316" t="s">
        <v>3</v>
      </c>
      <c r="AX316" t="s">
        <v>4</v>
      </c>
      <c r="AY316" t="s">
        <v>5</v>
      </c>
      <c r="AZ316" t="s">
        <v>6</v>
      </c>
      <c r="BA316" s="2">
        <v>1796430</v>
      </c>
      <c r="BC316" s="1" t="s">
        <v>8</v>
      </c>
      <c r="BD316" t="s">
        <v>6</v>
      </c>
      <c r="BE316" s="2">
        <v>1791380</v>
      </c>
      <c r="BG316" s="1" t="s">
        <v>9</v>
      </c>
      <c r="BH316" t="s">
        <v>6</v>
      </c>
      <c r="BI316" s="2">
        <v>1799780</v>
      </c>
      <c r="BK316" s="1" t="s">
        <v>1</v>
      </c>
      <c r="BL316" t="s">
        <v>2</v>
      </c>
      <c r="BM316" t="s">
        <v>3</v>
      </c>
      <c r="BN316" t="s">
        <v>4</v>
      </c>
      <c r="BO316" t="s">
        <v>5</v>
      </c>
      <c r="BP316" t="s">
        <v>6</v>
      </c>
      <c r="BQ316" s="2">
        <v>1816840</v>
      </c>
      <c r="BS316" s="1" t="s">
        <v>8</v>
      </c>
      <c r="BT316" t="s">
        <v>6</v>
      </c>
      <c r="BU316" s="2">
        <v>1829470</v>
      </c>
      <c r="BW316" s="1" t="s">
        <v>9</v>
      </c>
      <c r="BX316" t="s">
        <v>6</v>
      </c>
      <c r="BY316" s="2">
        <v>1825670</v>
      </c>
      <c r="CA316" s="1" t="s">
        <v>1</v>
      </c>
      <c r="CB316" t="s">
        <v>2</v>
      </c>
      <c r="CC316" t="s">
        <v>3</v>
      </c>
      <c r="CD316" t="s">
        <v>4</v>
      </c>
      <c r="CE316" t="s">
        <v>5</v>
      </c>
      <c r="CF316" t="s">
        <v>6</v>
      </c>
      <c r="CG316" s="2">
        <v>2147020</v>
      </c>
      <c r="CI316" s="1" t="s">
        <v>8</v>
      </c>
      <c r="CJ316" t="s">
        <v>6</v>
      </c>
      <c r="CK316" s="2">
        <v>2142470</v>
      </c>
      <c r="CM316" s="1" t="s">
        <v>9</v>
      </c>
      <c r="CN316" t="s">
        <v>6</v>
      </c>
      <c r="CO316" s="2">
        <v>2151020</v>
      </c>
    </row>
    <row r="317" spans="1:93">
      <c r="A317" s="1" t="s">
        <v>1</v>
      </c>
      <c r="B317" t="s">
        <v>2</v>
      </c>
      <c r="C317" t="s">
        <v>3</v>
      </c>
      <c r="D317" t="s">
        <v>4</v>
      </c>
      <c r="E317" t="s">
        <v>5</v>
      </c>
      <c r="F317" t="s">
        <v>6</v>
      </c>
      <c r="G317" s="2">
        <v>1448210</v>
      </c>
      <c r="I317" t="s">
        <v>8</v>
      </c>
      <c r="J317" s="2">
        <v>1444350</v>
      </c>
      <c r="L317" t="s">
        <v>9</v>
      </c>
      <c r="M317" s="2">
        <v>1450060</v>
      </c>
      <c r="O317" s="1" t="s">
        <v>1</v>
      </c>
      <c r="P317" t="s">
        <v>2</v>
      </c>
      <c r="Q317" t="s">
        <v>3</v>
      </c>
      <c r="R317" t="s">
        <v>4</v>
      </c>
      <c r="S317" t="s">
        <v>5</v>
      </c>
      <c r="T317" t="s">
        <v>6</v>
      </c>
      <c r="U317" s="2">
        <v>1531170</v>
      </c>
      <c r="W317" t="s">
        <v>8</v>
      </c>
      <c r="X317" t="s">
        <v>6</v>
      </c>
      <c r="Y317" s="2">
        <v>1527030</v>
      </c>
      <c r="AA317" t="s">
        <v>9</v>
      </c>
      <c r="AB317" t="s">
        <v>6</v>
      </c>
      <c r="AC317" s="2">
        <v>1533330</v>
      </c>
      <c r="AE317" s="1" t="s">
        <v>1</v>
      </c>
      <c r="AF317" t="s">
        <v>2</v>
      </c>
      <c r="AG317" t="s">
        <v>3</v>
      </c>
      <c r="AH317" t="s">
        <v>4</v>
      </c>
      <c r="AI317" t="s">
        <v>5</v>
      </c>
      <c r="AJ317" t="s">
        <v>6</v>
      </c>
      <c r="AK317" s="2">
        <v>1704870</v>
      </c>
      <c r="AM317" s="1" t="s">
        <v>8</v>
      </c>
      <c r="AN317" t="s">
        <v>6</v>
      </c>
      <c r="AO317" s="2">
        <v>1699810</v>
      </c>
      <c r="AQ317" s="1" t="s">
        <v>9</v>
      </c>
      <c r="AR317" t="s">
        <v>6</v>
      </c>
      <c r="AS317" s="2">
        <v>1712190</v>
      </c>
      <c r="AU317" s="1" t="s">
        <v>1</v>
      </c>
      <c r="AV317" t="s">
        <v>2</v>
      </c>
      <c r="AW317" t="s">
        <v>3</v>
      </c>
      <c r="AX317" t="s">
        <v>4</v>
      </c>
      <c r="AY317" t="s">
        <v>5</v>
      </c>
      <c r="AZ317" t="s">
        <v>6</v>
      </c>
      <c r="BA317" s="2">
        <v>1802670</v>
      </c>
      <c r="BC317" s="1" t="s">
        <v>8</v>
      </c>
      <c r="BD317" t="s">
        <v>6</v>
      </c>
      <c r="BE317" s="2">
        <v>1798140</v>
      </c>
      <c r="BG317" s="1" t="s">
        <v>9</v>
      </c>
      <c r="BH317" t="s">
        <v>6</v>
      </c>
      <c r="BI317" s="2">
        <v>1806150</v>
      </c>
      <c r="BK317" s="1" t="s">
        <v>1</v>
      </c>
      <c r="BL317" t="s">
        <v>2</v>
      </c>
      <c r="BM317" t="s">
        <v>3</v>
      </c>
      <c r="BN317" t="s">
        <v>4</v>
      </c>
      <c r="BO317" t="s">
        <v>5</v>
      </c>
      <c r="BP317" t="s">
        <v>6</v>
      </c>
      <c r="BQ317" s="2">
        <v>1822190</v>
      </c>
      <c r="BS317" s="1" t="s">
        <v>8</v>
      </c>
      <c r="BT317" t="s">
        <v>6</v>
      </c>
      <c r="BU317" s="2">
        <v>1834710</v>
      </c>
      <c r="BW317" s="1" t="s">
        <v>9</v>
      </c>
      <c r="BX317" t="s">
        <v>6</v>
      </c>
      <c r="BY317" s="2">
        <v>1831000</v>
      </c>
      <c r="CA317" s="1" t="s">
        <v>1</v>
      </c>
      <c r="CB317" t="s">
        <v>2</v>
      </c>
      <c r="CC317" t="s">
        <v>3</v>
      </c>
      <c r="CD317" t="s">
        <v>4</v>
      </c>
      <c r="CE317" t="s">
        <v>5</v>
      </c>
      <c r="CF317" t="s">
        <v>6</v>
      </c>
      <c r="CG317" s="2">
        <v>2153430</v>
      </c>
      <c r="CI317" s="1" t="s">
        <v>8</v>
      </c>
      <c r="CJ317" t="s">
        <v>6</v>
      </c>
      <c r="CK317" s="2">
        <v>2149490</v>
      </c>
      <c r="CM317" s="1" t="s">
        <v>9</v>
      </c>
      <c r="CN317" t="s">
        <v>6</v>
      </c>
      <c r="CO317" s="2">
        <v>2157370</v>
      </c>
    </row>
    <row r="318" spans="1:93">
      <c r="A318" s="1" t="s">
        <v>1</v>
      </c>
      <c r="B318" t="s">
        <v>2</v>
      </c>
      <c r="C318" t="s">
        <v>3</v>
      </c>
      <c r="D318" t="s">
        <v>4</v>
      </c>
      <c r="E318" t="s">
        <v>5</v>
      </c>
      <c r="F318" t="s">
        <v>6</v>
      </c>
      <c r="G318" s="2">
        <v>1452490</v>
      </c>
      <c r="I318" t="s">
        <v>8</v>
      </c>
      <c r="J318" s="2">
        <v>1448530</v>
      </c>
      <c r="L318" t="s">
        <v>9</v>
      </c>
      <c r="M318" s="2">
        <v>1454330</v>
      </c>
      <c r="O318" s="1" t="s">
        <v>1</v>
      </c>
      <c r="P318" t="s">
        <v>2</v>
      </c>
      <c r="Q318" t="s">
        <v>3</v>
      </c>
      <c r="R318" t="s">
        <v>4</v>
      </c>
      <c r="S318" t="s">
        <v>5</v>
      </c>
      <c r="T318" t="s">
        <v>6</v>
      </c>
      <c r="U318" s="2">
        <v>1535670</v>
      </c>
      <c r="W318" t="s">
        <v>8</v>
      </c>
      <c r="X318" t="s">
        <v>6</v>
      </c>
      <c r="Y318" s="2">
        <v>1531790</v>
      </c>
      <c r="AA318" t="s">
        <v>9</v>
      </c>
      <c r="AB318" t="s">
        <v>6</v>
      </c>
      <c r="AC318" s="2">
        <v>1537870</v>
      </c>
      <c r="AE318" s="1" t="s">
        <v>1</v>
      </c>
      <c r="AF318" t="s">
        <v>2</v>
      </c>
      <c r="AG318" t="s">
        <v>3</v>
      </c>
      <c r="AH318" t="s">
        <v>4</v>
      </c>
      <c r="AI318" t="s">
        <v>5</v>
      </c>
      <c r="AJ318" t="s">
        <v>6</v>
      </c>
      <c r="AK318" s="2">
        <v>1709800</v>
      </c>
      <c r="AM318" s="1" t="s">
        <v>8</v>
      </c>
      <c r="AN318" t="s">
        <v>6</v>
      </c>
      <c r="AO318" s="2">
        <v>1705760</v>
      </c>
      <c r="AQ318" s="1" t="s">
        <v>9</v>
      </c>
      <c r="AR318" t="s">
        <v>6</v>
      </c>
      <c r="AS318" s="2">
        <v>1716920</v>
      </c>
      <c r="AU318" s="1" t="s">
        <v>1</v>
      </c>
      <c r="AV318" t="s">
        <v>2</v>
      </c>
      <c r="AW318" t="s">
        <v>3</v>
      </c>
      <c r="AX318" t="s">
        <v>4</v>
      </c>
      <c r="AY318" t="s">
        <v>5</v>
      </c>
      <c r="AZ318" t="s">
        <v>6</v>
      </c>
      <c r="BA318" s="2">
        <v>1808810</v>
      </c>
      <c r="BC318" s="1" t="s">
        <v>8</v>
      </c>
      <c r="BD318" t="s">
        <v>6</v>
      </c>
      <c r="BE318" s="2">
        <v>1803840</v>
      </c>
      <c r="BG318" s="1" t="s">
        <v>9</v>
      </c>
      <c r="BH318" t="s">
        <v>6</v>
      </c>
      <c r="BI318" s="2">
        <v>1811640</v>
      </c>
      <c r="BK318" s="1" t="s">
        <v>1</v>
      </c>
      <c r="BL318" t="s">
        <v>2</v>
      </c>
      <c r="BM318" t="s">
        <v>3</v>
      </c>
      <c r="BN318" t="s">
        <v>4</v>
      </c>
      <c r="BO318" t="s">
        <v>5</v>
      </c>
      <c r="BP318" t="s">
        <v>6</v>
      </c>
      <c r="BQ318" s="2">
        <v>1828040</v>
      </c>
      <c r="BS318" s="1" t="s">
        <v>8</v>
      </c>
      <c r="BT318" t="s">
        <v>6</v>
      </c>
      <c r="BU318" s="2">
        <v>1840020</v>
      </c>
      <c r="BW318" s="1" t="s">
        <v>9</v>
      </c>
      <c r="BX318" t="s">
        <v>6</v>
      </c>
      <c r="BY318" s="2">
        <v>1836230</v>
      </c>
      <c r="CA318" s="1" t="s">
        <v>1</v>
      </c>
      <c r="CB318" t="s">
        <v>2</v>
      </c>
      <c r="CC318" t="s">
        <v>3</v>
      </c>
      <c r="CD318" t="s">
        <v>4</v>
      </c>
      <c r="CE318" t="s">
        <v>5</v>
      </c>
      <c r="CF318" t="s">
        <v>6</v>
      </c>
      <c r="CG318" s="2">
        <v>2159740</v>
      </c>
      <c r="CI318" s="1" t="s">
        <v>8</v>
      </c>
      <c r="CJ318" t="s">
        <v>6</v>
      </c>
      <c r="CK318" s="2">
        <v>2155850</v>
      </c>
      <c r="CM318" s="1" t="s">
        <v>9</v>
      </c>
      <c r="CN318" t="s">
        <v>6</v>
      </c>
      <c r="CO318" s="2">
        <v>2164050</v>
      </c>
    </row>
    <row r="319" spans="1:93">
      <c r="A319" s="1" t="s">
        <v>1</v>
      </c>
      <c r="B319" t="s">
        <v>2</v>
      </c>
      <c r="C319" t="s">
        <v>3</v>
      </c>
      <c r="D319" t="s">
        <v>4</v>
      </c>
      <c r="E319" t="s">
        <v>5</v>
      </c>
      <c r="F319" t="s">
        <v>6</v>
      </c>
      <c r="G319" s="2">
        <v>1456640</v>
      </c>
      <c r="I319" t="s">
        <v>8</v>
      </c>
      <c r="J319" s="2">
        <v>1452810</v>
      </c>
      <c r="L319" t="s">
        <v>9</v>
      </c>
      <c r="M319" s="2">
        <v>1458490</v>
      </c>
      <c r="O319" s="1" t="s">
        <v>1</v>
      </c>
      <c r="P319" t="s">
        <v>2</v>
      </c>
      <c r="Q319" t="s">
        <v>3</v>
      </c>
      <c r="R319" t="s">
        <v>4</v>
      </c>
      <c r="S319" t="s">
        <v>5</v>
      </c>
      <c r="T319" t="s">
        <v>6</v>
      </c>
      <c r="U319" s="2">
        <v>1540530</v>
      </c>
      <c r="W319" t="s">
        <v>8</v>
      </c>
      <c r="X319" t="s">
        <v>6</v>
      </c>
      <c r="Y319" s="2">
        <v>1536250</v>
      </c>
      <c r="AA319" t="s">
        <v>9</v>
      </c>
      <c r="AB319" t="s">
        <v>6</v>
      </c>
      <c r="AC319" s="2">
        <v>1542670</v>
      </c>
      <c r="AE319" s="1" t="s">
        <v>1</v>
      </c>
      <c r="AF319" t="s">
        <v>2</v>
      </c>
      <c r="AG319" t="s">
        <v>3</v>
      </c>
      <c r="AH319" t="s">
        <v>4</v>
      </c>
      <c r="AI319" t="s">
        <v>5</v>
      </c>
      <c r="AJ319" t="s">
        <v>6</v>
      </c>
      <c r="AK319" s="2">
        <v>1714550</v>
      </c>
      <c r="AM319" s="1" t="s">
        <v>8</v>
      </c>
      <c r="AN319" t="s">
        <v>6</v>
      </c>
      <c r="AO319" s="2">
        <v>1710630</v>
      </c>
      <c r="AQ319" s="1" t="s">
        <v>9</v>
      </c>
      <c r="AR319" t="s">
        <v>6</v>
      </c>
      <c r="AS319" s="2">
        <v>1721690</v>
      </c>
      <c r="AU319" s="1" t="s">
        <v>1</v>
      </c>
      <c r="AV319" t="s">
        <v>2</v>
      </c>
      <c r="AW319" t="s">
        <v>3</v>
      </c>
      <c r="AX319" t="s">
        <v>4</v>
      </c>
      <c r="AY319" t="s">
        <v>5</v>
      </c>
      <c r="AZ319" t="s">
        <v>6</v>
      </c>
      <c r="BA319" s="2">
        <v>1814000</v>
      </c>
      <c r="BC319" s="1" t="s">
        <v>8</v>
      </c>
      <c r="BD319" t="s">
        <v>6</v>
      </c>
      <c r="BE319" s="2">
        <v>1810020</v>
      </c>
      <c r="BG319" s="1" t="s">
        <v>9</v>
      </c>
      <c r="BH319" t="s">
        <v>6</v>
      </c>
      <c r="BI319" s="2">
        <v>1816610</v>
      </c>
      <c r="BK319" s="1" t="s">
        <v>1</v>
      </c>
      <c r="BL319" t="s">
        <v>2</v>
      </c>
      <c r="BM319" t="s">
        <v>3</v>
      </c>
      <c r="BN319" t="s">
        <v>4</v>
      </c>
      <c r="BO319" t="s">
        <v>5</v>
      </c>
      <c r="BP319" t="s">
        <v>6</v>
      </c>
      <c r="BQ319" s="2">
        <v>1833360</v>
      </c>
      <c r="BS319" s="1" t="s">
        <v>8</v>
      </c>
      <c r="BT319" t="s">
        <v>6</v>
      </c>
      <c r="BU319" s="2">
        <v>1846290</v>
      </c>
      <c r="BW319" s="1" t="s">
        <v>9</v>
      </c>
      <c r="BX319" t="s">
        <v>6</v>
      </c>
      <c r="BY319" s="2">
        <v>1841570</v>
      </c>
      <c r="CA319" s="1" t="s">
        <v>1</v>
      </c>
      <c r="CB319" t="s">
        <v>2</v>
      </c>
      <c r="CC319" t="s">
        <v>3</v>
      </c>
      <c r="CD319" t="s">
        <v>4</v>
      </c>
      <c r="CE319" t="s">
        <v>5</v>
      </c>
      <c r="CF319" t="s">
        <v>6</v>
      </c>
      <c r="CG319" s="2">
        <v>2166430</v>
      </c>
      <c r="CI319" s="1" t="s">
        <v>8</v>
      </c>
      <c r="CJ319" t="s">
        <v>6</v>
      </c>
      <c r="CK319" s="2">
        <v>2162430</v>
      </c>
      <c r="CM319" s="1" t="s">
        <v>9</v>
      </c>
      <c r="CN319" t="s">
        <v>6</v>
      </c>
      <c r="CO319" s="2">
        <v>2170400</v>
      </c>
    </row>
    <row r="320" spans="1:93">
      <c r="A320" s="1" t="s">
        <v>1</v>
      </c>
      <c r="B320" t="s">
        <v>2</v>
      </c>
      <c r="C320" t="s">
        <v>3</v>
      </c>
      <c r="D320" t="s">
        <v>4</v>
      </c>
      <c r="E320" t="s">
        <v>5</v>
      </c>
      <c r="F320" t="s">
        <v>6</v>
      </c>
      <c r="G320" s="2">
        <v>1460980</v>
      </c>
      <c r="I320" t="s">
        <v>8</v>
      </c>
      <c r="J320" s="2">
        <v>1456960</v>
      </c>
      <c r="L320" t="s">
        <v>9</v>
      </c>
      <c r="M320" s="2">
        <v>1463000</v>
      </c>
      <c r="O320" s="1" t="s">
        <v>1</v>
      </c>
      <c r="P320" t="s">
        <v>2</v>
      </c>
      <c r="Q320" t="s">
        <v>3</v>
      </c>
      <c r="R320" t="s">
        <v>4</v>
      </c>
      <c r="S320" t="s">
        <v>5</v>
      </c>
      <c r="T320" t="s">
        <v>6</v>
      </c>
      <c r="U320" s="2">
        <v>1545100</v>
      </c>
      <c r="W320" t="s">
        <v>8</v>
      </c>
      <c r="X320" t="s">
        <v>6</v>
      </c>
      <c r="Y320" s="2">
        <v>1541140</v>
      </c>
      <c r="AA320" t="s">
        <v>9</v>
      </c>
      <c r="AB320" t="s">
        <v>6</v>
      </c>
      <c r="AC320" s="2">
        <v>1547420</v>
      </c>
      <c r="AE320" s="1" t="s">
        <v>1</v>
      </c>
      <c r="AF320" t="s">
        <v>2</v>
      </c>
      <c r="AG320" t="s">
        <v>3</v>
      </c>
      <c r="AH320" t="s">
        <v>4</v>
      </c>
      <c r="AI320" t="s">
        <v>5</v>
      </c>
      <c r="AJ320" t="s">
        <v>6</v>
      </c>
      <c r="AK320" s="2">
        <v>1719260</v>
      </c>
      <c r="AM320" s="1" t="s">
        <v>8</v>
      </c>
      <c r="AN320" t="s">
        <v>6</v>
      </c>
      <c r="AO320" s="2">
        <v>1715380</v>
      </c>
      <c r="AQ320" s="1" t="s">
        <v>9</v>
      </c>
      <c r="AR320" t="s">
        <v>6</v>
      </c>
      <c r="AS320" s="2">
        <v>1727440</v>
      </c>
      <c r="AU320" s="1" t="s">
        <v>1</v>
      </c>
      <c r="AV320" t="s">
        <v>2</v>
      </c>
      <c r="AW320" t="s">
        <v>3</v>
      </c>
      <c r="AX320" t="s">
        <v>4</v>
      </c>
      <c r="AY320" t="s">
        <v>5</v>
      </c>
      <c r="AZ320" t="s">
        <v>6</v>
      </c>
      <c r="BA320" s="2">
        <v>1818960</v>
      </c>
      <c r="BC320" s="1" t="s">
        <v>8</v>
      </c>
      <c r="BD320" t="s">
        <v>6</v>
      </c>
      <c r="BE320" s="2">
        <v>1815100</v>
      </c>
      <c r="BG320" s="1" t="s">
        <v>9</v>
      </c>
      <c r="BH320" t="s">
        <v>6</v>
      </c>
      <c r="BI320" s="2">
        <v>1822600</v>
      </c>
      <c r="BK320" s="1" t="s">
        <v>1</v>
      </c>
      <c r="BL320" t="s">
        <v>2</v>
      </c>
      <c r="BM320" t="s">
        <v>3</v>
      </c>
      <c r="BN320" t="s">
        <v>4</v>
      </c>
      <c r="BO320" t="s">
        <v>5</v>
      </c>
      <c r="BP320" t="s">
        <v>6</v>
      </c>
      <c r="BQ320" s="2">
        <v>1838650</v>
      </c>
      <c r="BS320" s="1" t="s">
        <v>8</v>
      </c>
      <c r="BT320" t="s">
        <v>6</v>
      </c>
      <c r="BU320" s="2">
        <v>1852670</v>
      </c>
      <c r="BW320" s="1" t="s">
        <v>9</v>
      </c>
      <c r="BX320" t="s">
        <v>6</v>
      </c>
      <c r="BY320" s="2">
        <v>1848900</v>
      </c>
      <c r="CA320" s="1" t="s">
        <v>1</v>
      </c>
      <c r="CB320" t="s">
        <v>2</v>
      </c>
      <c r="CC320" t="s">
        <v>3</v>
      </c>
      <c r="CD320" t="s">
        <v>4</v>
      </c>
      <c r="CE320" t="s">
        <v>5</v>
      </c>
      <c r="CF320" t="s">
        <v>6</v>
      </c>
      <c r="CG320" s="2">
        <v>2172750</v>
      </c>
      <c r="CI320" s="1" t="s">
        <v>8</v>
      </c>
      <c r="CJ320" t="s">
        <v>6</v>
      </c>
      <c r="CK320" s="2">
        <v>2168850</v>
      </c>
      <c r="CM320" s="1" t="s">
        <v>9</v>
      </c>
      <c r="CN320" t="s">
        <v>6</v>
      </c>
      <c r="CO320" s="2">
        <v>2177060</v>
      </c>
    </row>
    <row r="321" spans="1:93">
      <c r="A321" s="1" t="s">
        <v>1</v>
      </c>
      <c r="B321" t="s">
        <v>2</v>
      </c>
      <c r="C321" t="s">
        <v>3</v>
      </c>
      <c r="D321" t="s">
        <v>4</v>
      </c>
      <c r="E321" t="s">
        <v>5</v>
      </c>
      <c r="F321" t="s">
        <v>6</v>
      </c>
      <c r="G321" s="2">
        <v>1466000</v>
      </c>
      <c r="I321" t="s">
        <v>8</v>
      </c>
      <c r="J321" s="2">
        <v>1461350</v>
      </c>
      <c r="L321" t="s">
        <v>9</v>
      </c>
      <c r="M321" s="2">
        <v>1468660</v>
      </c>
      <c r="O321" s="1" t="s">
        <v>1</v>
      </c>
      <c r="P321" t="s">
        <v>2</v>
      </c>
      <c r="Q321" t="s">
        <v>3</v>
      </c>
      <c r="R321" t="s">
        <v>4</v>
      </c>
      <c r="S321" t="s">
        <v>5</v>
      </c>
      <c r="T321" t="s">
        <v>6</v>
      </c>
      <c r="U321" s="2">
        <v>1549790</v>
      </c>
      <c r="W321" t="s">
        <v>8</v>
      </c>
      <c r="X321" t="s">
        <v>6</v>
      </c>
      <c r="Y321" s="2">
        <v>1545700</v>
      </c>
      <c r="AA321" t="s">
        <v>9</v>
      </c>
      <c r="AB321" t="s">
        <v>6</v>
      </c>
      <c r="AC321" s="2">
        <v>1551910</v>
      </c>
      <c r="AE321" s="1" t="s">
        <v>1</v>
      </c>
      <c r="AF321" t="s">
        <v>2</v>
      </c>
      <c r="AG321" t="s">
        <v>3</v>
      </c>
      <c r="AH321" t="s">
        <v>4</v>
      </c>
      <c r="AI321" t="s">
        <v>5</v>
      </c>
      <c r="AJ321" t="s">
        <v>6</v>
      </c>
      <c r="AK321" s="2">
        <v>1724110</v>
      </c>
      <c r="AM321" s="1" t="s">
        <v>8</v>
      </c>
      <c r="AN321" t="s">
        <v>6</v>
      </c>
      <c r="AO321" s="2">
        <v>1720120</v>
      </c>
      <c r="AQ321" s="1" t="s">
        <v>9</v>
      </c>
      <c r="AR321" t="s">
        <v>6</v>
      </c>
      <c r="AS321" s="2">
        <v>1732470</v>
      </c>
      <c r="AU321" s="1" t="s">
        <v>1</v>
      </c>
      <c r="AV321" t="s">
        <v>2</v>
      </c>
      <c r="AW321" t="s">
        <v>3</v>
      </c>
      <c r="AX321" t="s">
        <v>4</v>
      </c>
      <c r="AY321" t="s">
        <v>5</v>
      </c>
      <c r="AZ321" t="s">
        <v>6</v>
      </c>
      <c r="BA321" s="2">
        <v>1825460</v>
      </c>
      <c r="BC321" s="1" t="s">
        <v>8</v>
      </c>
      <c r="BD321" t="s">
        <v>6</v>
      </c>
      <c r="BE321" s="2">
        <v>1820140</v>
      </c>
      <c r="BG321" s="1" t="s">
        <v>9</v>
      </c>
      <c r="BH321" t="s">
        <v>6</v>
      </c>
      <c r="BI321" s="2">
        <v>1829530</v>
      </c>
      <c r="BK321" s="1" t="s">
        <v>1</v>
      </c>
      <c r="BL321" t="s">
        <v>2</v>
      </c>
      <c r="BM321" t="s">
        <v>3</v>
      </c>
      <c r="BN321" t="s">
        <v>4</v>
      </c>
      <c r="BO321" t="s">
        <v>5</v>
      </c>
      <c r="BP321" t="s">
        <v>6</v>
      </c>
      <c r="BQ321" s="2">
        <v>1843950</v>
      </c>
      <c r="BS321" s="1" t="s">
        <v>8</v>
      </c>
      <c r="BT321" t="s">
        <v>6</v>
      </c>
      <c r="BU321" s="2">
        <v>1858890</v>
      </c>
      <c r="BW321" s="1" t="s">
        <v>9</v>
      </c>
      <c r="BX321" t="s">
        <v>6</v>
      </c>
      <c r="BY321" s="2">
        <v>1854240</v>
      </c>
      <c r="CA321" s="1" t="s">
        <v>1</v>
      </c>
      <c r="CB321" t="s">
        <v>2</v>
      </c>
      <c r="CC321" t="s">
        <v>3</v>
      </c>
      <c r="CD321" t="s">
        <v>4</v>
      </c>
      <c r="CE321" t="s">
        <v>5</v>
      </c>
      <c r="CF321" t="s">
        <v>6</v>
      </c>
      <c r="CG321" s="2">
        <v>2179990</v>
      </c>
      <c r="CI321" s="1" t="s">
        <v>8</v>
      </c>
      <c r="CJ321" t="s">
        <v>6</v>
      </c>
      <c r="CK321" s="2">
        <v>2175140</v>
      </c>
      <c r="CM321" s="1" t="s">
        <v>9</v>
      </c>
      <c r="CN321" t="s">
        <v>6</v>
      </c>
      <c r="CO321" s="2">
        <v>2184020</v>
      </c>
    </row>
    <row r="322" spans="1:93">
      <c r="A322" s="1" t="s">
        <v>1</v>
      </c>
      <c r="B322" t="s">
        <v>2</v>
      </c>
      <c r="C322" t="s">
        <v>3</v>
      </c>
      <c r="D322" t="s">
        <v>4</v>
      </c>
      <c r="E322" t="s">
        <v>5</v>
      </c>
      <c r="F322" t="s">
        <v>6</v>
      </c>
      <c r="G322" s="2">
        <v>1471140</v>
      </c>
      <c r="I322" t="s">
        <v>8</v>
      </c>
      <c r="J322" s="2">
        <v>1466360</v>
      </c>
      <c r="L322" t="s">
        <v>9</v>
      </c>
      <c r="M322" s="2">
        <v>1473060</v>
      </c>
      <c r="O322" s="1" t="s">
        <v>1</v>
      </c>
      <c r="P322" t="s">
        <v>2</v>
      </c>
      <c r="Q322" t="s">
        <v>3</v>
      </c>
      <c r="R322" t="s">
        <v>4</v>
      </c>
      <c r="S322" t="s">
        <v>5</v>
      </c>
      <c r="T322" t="s">
        <v>6</v>
      </c>
      <c r="U322" s="2">
        <v>1554840</v>
      </c>
      <c r="W322" t="s">
        <v>8</v>
      </c>
      <c r="X322" t="s">
        <v>6</v>
      </c>
      <c r="Y322" s="2">
        <v>1550360</v>
      </c>
      <c r="AA322" t="s">
        <v>9</v>
      </c>
      <c r="AB322" t="s">
        <v>6</v>
      </c>
      <c r="AC322" s="2">
        <v>1558000</v>
      </c>
      <c r="AE322" s="1" t="s">
        <v>1</v>
      </c>
      <c r="AF322" t="s">
        <v>2</v>
      </c>
      <c r="AG322" t="s">
        <v>3</v>
      </c>
      <c r="AH322" t="s">
        <v>4</v>
      </c>
      <c r="AI322" t="s">
        <v>5</v>
      </c>
      <c r="AJ322" t="s">
        <v>6</v>
      </c>
      <c r="AK322" s="2">
        <v>1730020</v>
      </c>
      <c r="AM322" s="1" t="s">
        <v>8</v>
      </c>
      <c r="AN322" t="s">
        <v>6</v>
      </c>
      <c r="AO322" s="2">
        <v>1725210</v>
      </c>
      <c r="AQ322" s="1" t="s">
        <v>9</v>
      </c>
      <c r="AR322" t="s">
        <v>6</v>
      </c>
      <c r="AS322" s="2">
        <v>1738370</v>
      </c>
      <c r="AU322" s="1" t="s">
        <v>1</v>
      </c>
      <c r="AV322" t="s">
        <v>2</v>
      </c>
      <c r="AW322" t="s">
        <v>3</v>
      </c>
      <c r="AX322" t="s">
        <v>4</v>
      </c>
      <c r="AY322" t="s">
        <v>5</v>
      </c>
      <c r="AZ322" t="s">
        <v>6</v>
      </c>
      <c r="BA322" s="2">
        <v>1832460</v>
      </c>
      <c r="BC322" s="1" t="s">
        <v>8</v>
      </c>
      <c r="BD322" t="s">
        <v>6</v>
      </c>
      <c r="BE322" s="2">
        <v>1827420</v>
      </c>
      <c r="BG322" s="1" t="s">
        <v>9</v>
      </c>
      <c r="BH322" t="s">
        <v>6</v>
      </c>
      <c r="BI322" s="2">
        <v>1835750</v>
      </c>
      <c r="BK322" s="1" t="s">
        <v>1</v>
      </c>
      <c r="BL322" t="s">
        <v>2</v>
      </c>
      <c r="BM322" t="s">
        <v>3</v>
      </c>
      <c r="BN322" t="s">
        <v>4</v>
      </c>
      <c r="BO322" t="s">
        <v>5</v>
      </c>
      <c r="BP322" t="s">
        <v>6</v>
      </c>
      <c r="BQ322" s="2">
        <v>1851300</v>
      </c>
      <c r="BS322" s="1" t="s">
        <v>8</v>
      </c>
      <c r="BT322" t="s">
        <v>6</v>
      </c>
      <c r="BU322" s="2">
        <v>1864180</v>
      </c>
      <c r="BW322" s="1" t="s">
        <v>9</v>
      </c>
      <c r="BX322" t="s">
        <v>6</v>
      </c>
      <c r="BY322" s="2">
        <v>1860480</v>
      </c>
      <c r="CA322" s="1" t="s">
        <v>1</v>
      </c>
      <c r="CB322" t="s">
        <v>2</v>
      </c>
      <c r="CC322" t="s">
        <v>3</v>
      </c>
      <c r="CD322" t="s">
        <v>4</v>
      </c>
      <c r="CE322" t="s">
        <v>5</v>
      </c>
      <c r="CF322" t="s">
        <v>6</v>
      </c>
      <c r="CG322" s="2">
        <v>2186360</v>
      </c>
      <c r="CI322" s="1" t="s">
        <v>8</v>
      </c>
      <c r="CJ322" t="s">
        <v>6</v>
      </c>
      <c r="CK322" s="2">
        <v>2182500</v>
      </c>
      <c r="CM322" s="1" t="s">
        <v>9</v>
      </c>
      <c r="CN322" t="s">
        <v>6</v>
      </c>
      <c r="CO322" s="2">
        <v>2190300</v>
      </c>
    </row>
    <row r="323" spans="1:93">
      <c r="A323" s="1" t="s">
        <v>1</v>
      </c>
      <c r="B323" t="s">
        <v>2</v>
      </c>
      <c r="C323" t="s">
        <v>3</v>
      </c>
      <c r="D323" t="s">
        <v>4</v>
      </c>
      <c r="E323" t="s">
        <v>5</v>
      </c>
      <c r="F323" t="s">
        <v>6</v>
      </c>
      <c r="G323" s="2">
        <v>1475510</v>
      </c>
      <c r="I323" t="s">
        <v>8</v>
      </c>
      <c r="J323" s="2">
        <v>1471510</v>
      </c>
      <c r="L323" t="s">
        <v>9</v>
      </c>
      <c r="M323" s="2">
        <v>1477510</v>
      </c>
      <c r="O323" s="1" t="s">
        <v>1</v>
      </c>
      <c r="P323" t="s">
        <v>2</v>
      </c>
      <c r="Q323" t="s">
        <v>3</v>
      </c>
      <c r="R323" t="s">
        <v>4</v>
      </c>
      <c r="S323" t="s">
        <v>5</v>
      </c>
      <c r="T323" t="s">
        <v>6</v>
      </c>
      <c r="U323" s="2">
        <v>1560330</v>
      </c>
      <c r="W323" t="s">
        <v>8</v>
      </c>
      <c r="X323" t="s">
        <v>6</v>
      </c>
      <c r="Y323" s="2">
        <v>1555680</v>
      </c>
      <c r="AA323" t="s">
        <v>9</v>
      </c>
      <c r="AB323" t="s">
        <v>6</v>
      </c>
      <c r="AC323" s="2">
        <v>1562980</v>
      </c>
      <c r="AE323" s="1" t="s">
        <v>1</v>
      </c>
      <c r="AF323" t="s">
        <v>2</v>
      </c>
      <c r="AG323" t="s">
        <v>3</v>
      </c>
      <c r="AH323" t="s">
        <v>4</v>
      </c>
      <c r="AI323" t="s">
        <v>5</v>
      </c>
      <c r="AJ323" t="s">
        <v>6</v>
      </c>
      <c r="AK323" s="2">
        <v>1735080</v>
      </c>
      <c r="AM323" s="1" t="s">
        <v>8</v>
      </c>
      <c r="AN323" t="s">
        <v>6</v>
      </c>
      <c r="AO323" s="2">
        <v>1730910</v>
      </c>
      <c r="AQ323" s="1" t="s">
        <v>9</v>
      </c>
      <c r="AR323" t="s">
        <v>6</v>
      </c>
      <c r="AS323" s="2">
        <v>1743310</v>
      </c>
      <c r="AU323" s="1" t="s">
        <v>1</v>
      </c>
      <c r="AV323" t="s">
        <v>2</v>
      </c>
      <c r="AW323" t="s">
        <v>3</v>
      </c>
      <c r="AX323" t="s">
        <v>4</v>
      </c>
      <c r="AY323" t="s">
        <v>5</v>
      </c>
      <c r="AZ323" t="s">
        <v>6</v>
      </c>
      <c r="BA323" s="2">
        <v>1839370</v>
      </c>
      <c r="BC323" s="1" t="s">
        <v>8</v>
      </c>
      <c r="BD323" t="s">
        <v>6</v>
      </c>
      <c r="BE323" s="2">
        <v>1834120</v>
      </c>
      <c r="BG323" s="1" t="s">
        <v>9</v>
      </c>
      <c r="BH323" t="s">
        <v>6</v>
      </c>
      <c r="BI323" s="2">
        <v>1842450</v>
      </c>
      <c r="BK323" s="1" t="s">
        <v>1</v>
      </c>
      <c r="BL323" t="s">
        <v>2</v>
      </c>
      <c r="BM323" t="s">
        <v>3</v>
      </c>
      <c r="BN323" t="s">
        <v>4</v>
      </c>
      <c r="BO323" t="s">
        <v>5</v>
      </c>
      <c r="BP323" t="s">
        <v>6</v>
      </c>
      <c r="BQ323" s="2">
        <v>1856700</v>
      </c>
      <c r="BS323" s="1" t="s">
        <v>8</v>
      </c>
      <c r="BT323" t="s">
        <v>6</v>
      </c>
      <c r="BU323" s="2">
        <v>1869410</v>
      </c>
      <c r="BW323" s="1" t="s">
        <v>9</v>
      </c>
      <c r="BX323" t="s">
        <v>6</v>
      </c>
      <c r="BY323" s="2">
        <v>1865700</v>
      </c>
      <c r="CA323" s="1" t="s">
        <v>1</v>
      </c>
      <c r="CB323" t="s">
        <v>2</v>
      </c>
      <c r="CC323" t="s">
        <v>3</v>
      </c>
      <c r="CD323" t="s">
        <v>4</v>
      </c>
      <c r="CE323" t="s">
        <v>5</v>
      </c>
      <c r="CF323" t="s">
        <v>6</v>
      </c>
      <c r="CG323" s="2">
        <v>2192970</v>
      </c>
      <c r="CI323" s="1" t="s">
        <v>8</v>
      </c>
      <c r="CJ323" t="s">
        <v>6</v>
      </c>
      <c r="CK323" s="2">
        <v>2188790</v>
      </c>
      <c r="CM323" s="1" t="s">
        <v>9</v>
      </c>
      <c r="CN323" t="s">
        <v>6</v>
      </c>
      <c r="CO323" s="2">
        <v>2197250</v>
      </c>
    </row>
    <row r="324" spans="1:93">
      <c r="A324" s="1" t="s">
        <v>1</v>
      </c>
      <c r="B324" t="s">
        <v>2</v>
      </c>
      <c r="C324" t="s">
        <v>3</v>
      </c>
      <c r="D324" t="s">
        <v>4</v>
      </c>
      <c r="E324" t="s">
        <v>5</v>
      </c>
      <c r="F324" t="s">
        <v>6</v>
      </c>
      <c r="G324" s="2">
        <v>1479890</v>
      </c>
      <c r="I324" t="s">
        <v>8</v>
      </c>
      <c r="J324" s="2">
        <v>1475900</v>
      </c>
      <c r="L324" t="s">
        <v>9</v>
      </c>
      <c r="M324" s="2">
        <v>1481780</v>
      </c>
      <c r="O324" s="1" t="s">
        <v>1</v>
      </c>
      <c r="P324" t="s">
        <v>2</v>
      </c>
      <c r="Q324" t="s">
        <v>3</v>
      </c>
      <c r="R324" t="s">
        <v>4</v>
      </c>
      <c r="S324" t="s">
        <v>5</v>
      </c>
      <c r="T324" t="s">
        <v>6</v>
      </c>
      <c r="U324" s="2">
        <v>1565520</v>
      </c>
      <c r="W324" t="s">
        <v>8</v>
      </c>
      <c r="X324" t="s">
        <v>6</v>
      </c>
      <c r="Y324" s="2">
        <v>1560900</v>
      </c>
      <c r="AA324" t="s">
        <v>9</v>
      </c>
      <c r="AB324" t="s">
        <v>6</v>
      </c>
      <c r="AC324" s="2">
        <v>1567680</v>
      </c>
      <c r="AE324" s="1" t="s">
        <v>1</v>
      </c>
      <c r="AF324" t="s">
        <v>2</v>
      </c>
      <c r="AG324" t="s">
        <v>3</v>
      </c>
      <c r="AH324" t="s">
        <v>4</v>
      </c>
      <c r="AI324" t="s">
        <v>5</v>
      </c>
      <c r="AJ324" t="s">
        <v>6</v>
      </c>
      <c r="AK324" s="2">
        <v>1740900</v>
      </c>
      <c r="AM324" s="1" t="s">
        <v>8</v>
      </c>
      <c r="AN324" t="s">
        <v>6</v>
      </c>
      <c r="AO324" s="2">
        <v>1736520</v>
      </c>
      <c r="AQ324" s="1" t="s">
        <v>9</v>
      </c>
      <c r="AR324" t="s">
        <v>6</v>
      </c>
      <c r="AS324" s="2">
        <v>1748250</v>
      </c>
      <c r="AU324" s="1" t="s">
        <v>1</v>
      </c>
      <c r="AV324" t="s">
        <v>2</v>
      </c>
      <c r="AW324" t="s">
        <v>3</v>
      </c>
      <c r="AX324" t="s">
        <v>4</v>
      </c>
      <c r="AY324" t="s">
        <v>5</v>
      </c>
      <c r="AZ324" t="s">
        <v>6</v>
      </c>
      <c r="BA324" s="2">
        <v>1845000</v>
      </c>
      <c r="BC324" s="1" t="s">
        <v>8</v>
      </c>
      <c r="BD324" t="s">
        <v>6</v>
      </c>
      <c r="BE324" s="2">
        <v>1840880</v>
      </c>
      <c r="BG324" s="1" t="s">
        <v>9</v>
      </c>
      <c r="BH324" t="s">
        <v>6</v>
      </c>
      <c r="BI324" s="2">
        <v>1847710</v>
      </c>
      <c r="BK324" s="1" t="s">
        <v>1</v>
      </c>
      <c r="BL324" t="s">
        <v>2</v>
      </c>
      <c r="BM324" t="s">
        <v>3</v>
      </c>
      <c r="BN324" t="s">
        <v>4</v>
      </c>
      <c r="BO324" t="s">
        <v>5</v>
      </c>
      <c r="BP324" t="s">
        <v>6</v>
      </c>
      <c r="BQ324" s="2">
        <v>1862820</v>
      </c>
      <c r="BS324" s="1" t="s">
        <v>8</v>
      </c>
      <c r="BT324" t="s">
        <v>6</v>
      </c>
      <c r="BU324" s="2">
        <v>1874790</v>
      </c>
      <c r="BW324" s="1" t="s">
        <v>9</v>
      </c>
      <c r="BX324" t="s">
        <v>6</v>
      </c>
      <c r="BY324" s="2">
        <v>1871020</v>
      </c>
      <c r="CA324" s="1" t="s">
        <v>1</v>
      </c>
      <c r="CB324" t="s">
        <v>2</v>
      </c>
      <c r="CC324" t="s">
        <v>3</v>
      </c>
      <c r="CD324" t="s">
        <v>4</v>
      </c>
      <c r="CE324" t="s">
        <v>5</v>
      </c>
      <c r="CF324" t="s">
        <v>6</v>
      </c>
      <c r="CG324" s="2">
        <v>2199590</v>
      </c>
      <c r="CI324" s="1" t="s">
        <v>8</v>
      </c>
      <c r="CJ324" t="s">
        <v>6</v>
      </c>
      <c r="CK324" s="2">
        <v>2195740</v>
      </c>
      <c r="CM324" s="1" t="s">
        <v>9</v>
      </c>
      <c r="CN324" t="s">
        <v>6</v>
      </c>
      <c r="CO324" s="2">
        <v>2203500</v>
      </c>
    </row>
    <row r="325" spans="1:93">
      <c r="A325" s="1" t="s">
        <v>1</v>
      </c>
      <c r="B325" t="s">
        <v>2</v>
      </c>
      <c r="C325" t="s">
        <v>3</v>
      </c>
      <c r="D325" t="s">
        <v>4</v>
      </c>
      <c r="E325" t="s">
        <v>5</v>
      </c>
      <c r="F325" t="s">
        <v>6</v>
      </c>
      <c r="G325" s="2">
        <v>1484540</v>
      </c>
      <c r="I325" t="s">
        <v>8</v>
      </c>
      <c r="J325" s="2">
        <v>1480230</v>
      </c>
      <c r="L325" t="s">
        <v>9</v>
      </c>
      <c r="M325" s="2">
        <v>1486570</v>
      </c>
      <c r="O325" s="1" t="s">
        <v>1</v>
      </c>
      <c r="P325" t="s">
        <v>2</v>
      </c>
      <c r="Q325" t="s">
        <v>3</v>
      </c>
      <c r="R325" t="s">
        <v>4</v>
      </c>
      <c r="S325" t="s">
        <v>5</v>
      </c>
      <c r="T325" t="s">
        <v>6</v>
      </c>
      <c r="U325" s="2">
        <v>1570280</v>
      </c>
      <c r="W325" t="s">
        <v>8</v>
      </c>
      <c r="X325" t="s">
        <v>6</v>
      </c>
      <c r="Y325" s="2">
        <v>1566120</v>
      </c>
      <c r="AA325" t="s">
        <v>9</v>
      </c>
      <c r="AB325" t="s">
        <v>6</v>
      </c>
      <c r="AC325" s="2">
        <v>1572390</v>
      </c>
      <c r="AE325" s="1" t="s">
        <v>1</v>
      </c>
      <c r="AF325" t="s">
        <v>2</v>
      </c>
      <c r="AG325" t="s">
        <v>3</v>
      </c>
      <c r="AH325" t="s">
        <v>4</v>
      </c>
      <c r="AI325" t="s">
        <v>5</v>
      </c>
      <c r="AJ325" t="s">
        <v>6</v>
      </c>
      <c r="AK325" s="2">
        <v>1745770</v>
      </c>
      <c r="AM325" s="1" t="s">
        <v>8</v>
      </c>
      <c r="AN325" t="s">
        <v>6</v>
      </c>
      <c r="AO325" s="2">
        <v>1741770</v>
      </c>
      <c r="AQ325" s="1" t="s">
        <v>9</v>
      </c>
      <c r="AR325" t="s">
        <v>6</v>
      </c>
      <c r="AS325" s="2">
        <v>1753170</v>
      </c>
      <c r="AU325" s="1" t="s">
        <v>1</v>
      </c>
      <c r="AV325" t="s">
        <v>2</v>
      </c>
      <c r="AW325" t="s">
        <v>3</v>
      </c>
      <c r="AX325" t="s">
        <v>4</v>
      </c>
      <c r="AY325" t="s">
        <v>5</v>
      </c>
      <c r="AZ325" t="s">
        <v>6</v>
      </c>
      <c r="BA325" s="2">
        <v>1850060</v>
      </c>
      <c r="BC325" s="1" t="s">
        <v>8</v>
      </c>
      <c r="BD325" t="s">
        <v>6</v>
      </c>
      <c r="BE325" s="2">
        <v>1846120</v>
      </c>
      <c r="BG325" s="1" t="s">
        <v>9</v>
      </c>
      <c r="BH325" t="s">
        <v>6</v>
      </c>
      <c r="BI325" s="2">
        <v>1852670</v>
      </c>
      <c r="BK325" s="1" t="s">
        <v>1</v>
      </c>
      <c r="BL325" t="s">
        <v>2</v>
      </c>
      <c r="BM325" t="s">
        <v>3</v>
      </c>
      <c r="BN325" t="s">
        <v>4</v>
      </c>
      <c r="BO325" t="s">
        <v>5</v>
      </c>
      <c r="BP325" t="s">
        <v>6</v>
      </c>
      <c r="BQ325" s="2">
        <v>1868030</v>
      </c>
      <c r="BS325" s="1" t="s">
        <v>8</v>
      </c>
      <c r="BT325" t="s">
        <v>6</v>
      </c>
      <c r="BU325" s="2">
        <v>1880100</v>
      </c>
      <c r="BW325" s="1" t="s">
        <v>9</v>
      </c>
      <c r="BX325" t="s">
        <v>6</v>
      </c>
      <c r="BY325" s="2">
        <v>1876340</v>
      </c>
      <c r="CA325" s="1" t="s">
        <v>1</v>
      </c>
      <c r="CB325" t="s">
        <v>2</v>
      </c>
      <c r="CC325" t="s">
        <v>3</v>
      </c>
      <c r="CD325" t="s">
        <v>4</v>
      </c>
      <c r="CE325" t="s">
        <v>5</v>
      </c>
      <c r="CF325" t="s">
        <v>6</v>
      </c>
      <c r="CG325" s="2">
        <v>2205910</v>
      </c>
      <c r="CI325" s="1" t="s">
        <v>8</v>
      </c>
      <c r="CJ325" t="s">
        <v>6</v>
      </c>
      <c r="CK325" s="2">
        <v>2202000</v>
      </c>
      <c r="CM325" s="1" t="s">
        <v>9</v>
      </c>
      <c r="CN325" t="s">
        <v>6</v>
      </c>
      <c r="CO325" s="2">
        <v>2210400</v>
      </c>
    </row>
    <row r="326" spans="1:93">
      <c r="A326" s="1" t="s">
        <v>1</v>
      </c>
      <c r="B326" t="s">
        <v>2</v>
      </c>
      <c r="C326" t="s">
        <v>3</v>
      </c>
      <c r="D326" t="s">
        <v>4</v>
      </c>
      <c r="E326" t="s">
        <v>5</v>
      </c>
      <c r="F326" t="s">
        <v>6</v>
      </c>
      <c r="G326" s="2">
        <v>1488960</v>
      </c>
      <c r="I326" t="s">
        <v>8</v>
      </c>
      <c r="J326" s="2">
        <v>1485040</v>
      </c>
      <c r="L326" t="s">
        <v>9</v>
      </c>
      <c r="M326" s="2">
        <v>1491100</v>
      </c>
      <c r="O326" s="1" t="s">
        <v>1</v>
      </c>
      <c r="P326" t="s">
        <v>2</v>
      </c>
      <c r="Q326" t="s">
        <v>3</v>
      </c>
      <c r="R326" t="s">
        <v>4</v>
      </c>
      <c r="S326" t="s">
        <v>5</v>
      </c>
      <c r="T326" t="s">
        <v>6</v>
      </c>
      <c r="U326" s="2">
        <v>1575310</v>
      </c>
      <c r="W326" t="s">
        <v>8</v>
      </c>
      <c r="X326" t="s">
        <v>6</v>
      </c>
      <c r="Y326" s="2">
        <v>1570870</v>
      </c>
      <c r="AA326" t="s">
        <v>9</v>
      </c>
      <c r="AB326" t="s">
        <v>6</v>
      </c>
      <c r="AC326" s="2">
        <v>1577640</v>
      </c>
      <c r="AE326" s="1" t="s">
        <v>1</v>
      </c>
      <c r="AF326" t="s">
        <v>2</v>
      </c>
      <c r="AG326" t="s">
        <v>3</v>
      </c>
      <c r="AH326" t="s">
        <v>4</v>
      </c>
      <c r="AI326" t="s">
        <v>5</v>
      </c>
      <c r="AJ326" t="s">
        <v>6</v>
      </c>
      <c r="AK326" s="2">
        <v>1750650</v>
      </c>
      <c r="AM326" s="1" t="s">
        <v>8</v>
      </c>
      <c r="AN326" t="s">
        <v>6</v>
      </c>
      <c r="AO326" s="2">
        <v>1746670</v>
      </c>
      <c r="AQ326" s="1" t="s">
        <v>9</v>
      </c>
      <c r="AR326" t="s">
        <v>6</v>
      </c>
      <c r="AS326" s="2">
        <v>1757920</v>
      </c>
      <c r="AU326" s="1" t="s">
        <v>1</v>
      </c>
      <c r="AV326" t="s">
        <v>2</v>
      </c>
      <c r="AW326" t="s">
        <v>3</v>
      </c>
      <c r="AX326" t="s">
        <v>4</v>
      </c>
      <c r="AY326" t="s">
        <v>5</v>
      </c>
      <c r="AZ326" t="s">
        <v>6</v>
      </c>
      <c r="BA326" s="2">
        <v>1855040</v>
      </c>
      <c r="BC326" s="1" t="s">
        <v>8</v>
      </c>
      <c r="BD326" t="s">
        <v>6</v>
      </c>
      <c r="BE326" s="2">
        <v>1851170</v>
      </c>
      <c r="BG326" s="1" t="s">
        <v>9</v>
      </c>
      <c r="BH326" t="s">
        <v>6</v>
      </c>
      <c r="BI326" s="2">
        <v>1858460</v>
      </c>
      <c r="BK326" s="1" t="s">
        <v>1</v>
      </c>
      <c r="BL326" t="s">
        <v>2</v>
      </c>
      <c r="BM326" t="s">
        <v>3</v>
      </c>
      <c r="BN326" t="s">
        <v>4</v>
      </c>
      <c r="BO326" t="s">
        <v>5</v>
      </c>
      <c r="BP326" t="s">
        <v>6</v>
      </c>
      <c r="BQ326" s="2">
        <v>1873410</v>
      </c>
      <c r="BS326" s="1" t="s">
        <v>8</v>
      </c>
      <c r="BT326" t="s">
        <v>6</v>
      </c>
      <c r="BU326" s="2">
        <v>1887220</v>
      </c>
      <c r="BW326" s="1" t="s">
        <v>9</v>
      </c>
      <c r="BX326" t="s">
        <v>6</v>
      </c>
      <c r="BY326" s="2">
        <v>1881640</v>
      </c>
      <c r="CA326" s="1" t="s">
        <v>1</v>
      </c>
      <c r="CB326" t="s">
        <v>2</v>
      </c>
      <c r="CC326" t="s">
        <v>3</v>
      </c>
      <c r="CD326" t="s">
        <v>4</v>
      </c>
      <c r="CE326" t="s">
        <v>5</v>
      </c>
      <c r="CF326" t="s">
        <v>6</v>
      </c>
      <c r="CG326" s="2">
        <v>2212760</v>
      </c>
      <c r="CI326" s="1" t="s">
        <v>8</v>
      </c>
      <c r="CJ326" t="s">
        <v>6</v>
      </c>
      <c r="CK326" s="2">
        <v>2208740</v>
      </c>
      <c r="CM326" s="1" t="s">
        <v>9</v>
      </c>
      <c r="CN326" t="s">
        <v>6</v>
      </c>
      <c r="CO326" s="2">
        <v>2217090</v>
      </c>
    </row>
    <row r="327" spans="1:93">
      <c r="A327" s="1" t="s">
        <v>1</v>
      </c>
      <c r="B327" t="s">
        <v>2</v>
      </c>
      <c r="C327" t="s">
        <v>3</v>
      </c>
      <c r="D327" t="s">
        <v>4</v>
      </c>
      <c r="E327" t="s">
        <v>5</v>
      </c>
      <c r="F327" t="s">
        <v>6</v>
      </c>
      <c r="G327" s="2">
        <v>1493480</v>
      </c>
      <c r="I327" t="s">
        <v>8</v>
      </c>
      <c r="J327" s="2">
        <v>1489310</v>
      </c>
      <c r="L327" t="s">
        <v>9</v>
      </c>
      <c r="M327" s="2">
        <v>1495400</v>
      </c>
      <c r="O327" s="1" t="s">
        <v>1</v>
      </c>
      <c r="P327" t="s">
        <v>2</v>
      </c>
      <c r="Q327" t="s">
        <v>3</v>
      </c>
      <c r="R327" t="s">
        <v>4</v>
      </c>
      <c r="S327" t="s">
        <v>5</v>
      </c>
      <c r="T327" t="s">
        <v>6</v>
      </c>
      <c r="U327" s="2">
        <v>1580100</v>
      </c>
      <c r="W327" t="s">
        <v>8</v>
      </c>
      <c r="X327" t="s">
        <v>6</v>
      </c>
      <c r="Y327" s="2">
        <v>1575950</v>
      </c>
      <c r="AA327" t="s">
        <v>9</v>
      </c>
      <c r="AB327" t="s">
        <v>6</v>
      </c>
      <c r="AC327" s="2">
        <v>1582230</v>
      </c>
      <c r="AE327" s="1" t="s">
        <v>1</v>
      </c>
      <c r="AF327" t="s">
        <v>2</v>
      </c>
      <c r="AG327" t="s">
        <v>3</v>
      </c>
      <c r="AH327" t="s">
        <v>4</v>
      </c>
      <c r="AI327" t="s">
        <v>5</v>
      </c>
      <c r="AJ327" t="s">
        <v>6</v>
      </c>
      <c r="AK327" s="2">
        <v>1755490</v>
      </c>
      <c r="AM327" s="1" t="s">
        <v>8</v>
      </c>
      <c r="AN327" t="s">
        <v>6</v>
      </c>
      <c r="AO327" s="2">
        <v>1751490</v>
      </c>
      <c r="AQ327" s="1" t="s">
        <v>9</v>
      </c>
      <c r="AR327" t="s">
        <v>6</v>
      </c>
      <c r="AS327" s="2">
        <v>1762920</v>
      </c>
      <c r="AU327" s="1" t="s">
        <v>1</v>
      </c>
      <c r="AV327" t="s">
        <v>2</v>
      </c>
      <c r="AW327" t="s">
        <v>3</v>
      </c>
      <c r="AX327" t="s">
        <v>4</v>
      </c>
      <c r="AY327" t="s">
        <v>5</v>
      </c>
      <c r="AZ327" t="s">
        <v>6</v>
      </c>
      <c r="BA327" s="2">
        <v>1861620</v>
      </c>
      <c r="BC327" s="1" t="s">
        <v>8</v>
      </c>
      <c r="BD327" t="s">
        <v>6</v>
      </c>
      <c r="BE327" s="2">
        <v>1856140</v>
      </c>
      <c r="BG327" s="1" t="s">
        <v>9</v>
      </c>
      <c r="BH327" t="s">
        <v>6</v>
      </c>
      <c r="BI327" s="2">
        <v>1864300</v>
      </c>
      <c r="BK327" s="1" t="s">
        <v>1</v>
      </c>
      <c r="BL327" t="s">
        <v>2</v>
      </c>
      <c r="BM327" t="s">
        <v>3</v>
      </c>
      <c r="BN327" t="s">
        <v>4</v>
      </c>
      <c r="BO327" t="s">
        <v>5</v>
      </c>
      <c r="BP327" t="s">
        <v>6</v>
      </c>
      <c r="BQ327" s="2">
        <v>1878740</v>
      </c>
      <c r="BS327" s="1" t="s">
        <v>8</v>
      </c>
      <c r="BT327" t="s">
        <v>6</v>
      </c>
      <c r="BU327" s="2">
        <v>1893400</v>
      </c>
      <c r="BW327" s="1" t="s">
        <v>9</v>
      </c>
      <c r="BX327" t="s">
        <v>6</v>
      </c>
      <c r="BY327" s="2">
        <v>1888920</v>
      </c>
      <c r="CA327" s="1" t="s">
        <v>1</v>
      </c>
      <c r="CB327" t="s">
        <v>2</v>
      </c>
      <c r="CC327" t="s">
        <v>3</v>
      </c>
      <c r="CD327" t="s">
        <v>4</v>
      </c>
      <c r="CE327" t="s">
        <v>5</v>
      </c>
      <c r="CF327" t="s">
        <v>6</v>
      </c>
      <c r="CG327" s="2">
        <v>2219830</v>
      </c>
      <c r="CI327" s="1" t="s">
        <v>8</v>
      </c>
      <c r="CJ327" t="s">
        <v>6</v>
      </c>
      <c r="CK327" s="2">
        <v>2215540</v>
      </c>
      <c r="CM327" s="1" t="s">
        <v>9</v>
      </c>
      <c r="CN327" t="s">
        <v>6</v>
      </c>
      <c r="CO327" s="2">
        <v>2223890</v>
      </c>
    </row>
    <row r="328" spans="1:93">
      <c r="A328" s="1" t="s">
        <v>1</v>
      </c>
      <c r="B328" t="s">
        <v>2</v>
      </c>
      <c r="C328" t="s">
        <v>3</v>
      </c>
      <c r="D328" t="s">
        <v>4</v>
      </c>
      <c r="E328" t="s">
        <v>5</v>
      </c>
      <c r="F328" t="s">
        <v>6</v>
      </c>
      <c r="G328" s="2">
        <v>1497740</v>
      </c>
      <c r="I328" t="s">
        <v>8</v>
      </c>
      <c r="J328" s="2">
        <v>1493860</v>
      </c>
      <c r="L328" t="s">
        <v>9</v>
      </c>
      <c r="M328" s="2">
        <v>1499700</v>
      </c>
      <c r="O328" s="1" t="s">
        <v>1</v>
      </c>
      <c r="P328" t="s">
        <v>2</v>
      </c>
      <c r="Q328" t="s">
        <v>3</v>
      </c>
      <c r="R328" t="s">
        <v>4</v>
      </c>
      <c r="S328" t="s">
        <v>5</v>
      </c>
      <c r="T328" t="s">
        <v>6</v>
      </c>
      <c r="U328" s="2">
        <v>1584610</v>
      </c>
      <c r="W328" t="s">
        <v>8</v>
      </c>
      <c r="X328" t="s">
        <v>6</v>
      </c>
      <c r="Y328" s="2">
        <v>1580710</v>
      </c>
      <c r="AA328" t="s">
        <v>9</v>
      </c>
      <c r="AB328" t="s">
        <v>6</v>
      </c>
      <c r="AC328" s="2">
        <v>1586950</v>
      </c>
      <c r="AE328" s="1" t="s">
        <v>1</v>
      </c>
      <c r="AF328" t="s">
        <v>2</v>
      </c>
      <c r="AG328" t="s">
        <v>3</v>
      </c>
      <c r="AH328" t="s">
        <v>4</v>
      </c>
      <c r="AI328" t="s">
        <v>5</v>
      </c>
      <c r="AJ328" t="s">
        <v>6</v>
      </c>
      <c r="AK328" s="2">
        <v>1760340</v>
      </c>
      <c r="AM328" s="1" t="s">
        <v>8</v>
      </c>
      <c r="AN328" t="s">
        <v>6</v>
      </c>
      <c r="AO328" s="2">
        <v>1756380</v>
      </c>
      <c r="AQ328" s="1" t="s">
        <v>9</v>
      </c>
      <c r="AR328" t="s">
        <v>6</v>
      </c>
      <c r="AS328" s="2">
        <v>1768700</v>
      </c>
      <c r="AU328" s="1" t="s">
        <v>1</v>
      </c>
      <c r="AV328" t="s">
        <v>2</v>
      </c>
      <c r="AW328" t="s">
        <v>3</v>
      </c>
      <c r="AX328" t="s">
        <v>4</v>
      </c>
      <c r="AY328" t="s">
        <v>5</v>
      </c>
      <c r="AZ328" t="s">
        <v>6</v>
      </c>
      <c r="BA328" s="2">
        <v>1866640</v>
      </c>
      <c r="BC328" s="1" t="s">
        <v>8</v>
      </c>
      <c r="BD328" t="s">
        <v>6</v>
      </c>
      <c r="BE328" s="2">
        <v>1862750</v>
      </c>
      <c r="BG328" s="1" t="s">
        <v>9</v>
      </c>
      <c r="BH328" t="s">
        <v>6</v>
      </c>
      <c r="BI328" s="2">
        <v>1869280</v>
      </c>
      <c r="BK328" s="1" t="s">
        <v>1</v>
      </c>
      <c r="BL328" t="s">
        <v>2</v>
      </c>
      <c r="BM328" t="s">
        <v>3</v>
      </c>
      <c r="BN328" t="s">
        <v>4</v>
      </c>
      <c r="BO328" t="s">
        <v>5</v>
      </c>
      <c r="BP328" t="s">
        <v>6</v>
      </c>
      <c r="BQ328" s="2">
        <v>1884980</v>
      </c>
      <c r="BS328" s="1" t="s">
        <v>8</v>
      </c>
      <c r="BT328" t="s">
        <v>6</v>
      </c>
      <c r="BU328" s="2">
        <v>1898650</v>
      </c>
      <c r="BW328" s="1" t="s">
        <v>9</v>
      </c>
      <c r="BX328" t="s">
        <v>6</v>
      </c>
      <c r="BY328" s="2">
        <v>1894900</v>
      </c>
      <c r="CA328" s="1" t="s">
        <v>1</v>
      </c>
      <c r="CB328" t="s">
        <v>2</v>
      </c>
      <c r="CC328" t="s">
        <v>3</v>
      </c>
      <c r="CD328" t="s">
        <v>4</v>
      </c>
      <c r="CE328" t="s">
        <v>5</v>
      </c>
      <c r="CF328" t="s">
        <v>6</v>
      </c>
      <c r="CG328" s="2">
        <v>2226820</v>
      </c>
      <c r="CI328" s="1" t="s">
        <v>8</v>
      </c>
      <c r="CJ328" t="s">
        <v>6</v>
      </c>
      <c r="CK328" s="2">
        <v>2222350</v>
      </c>
      <c r="CM328" s="1" t="s">
        <v>9</v>
      </c>
      <c r="CN328" t="s">
        <v>6</v>
      </c>
      <c r="CO328" s="2">
        <v>2230880</v>
      </c>
    </row>
    <row r="329" spans="1:93">
      <c r="A329" s="1" t="s">
        <v>1</v>
      </c>
      <c r="B329" t="s">
        <v>2</v>
      </c>
      <c r="C329" t="s">
        <v>3</v>
      </c>
      <c r="D329" t="s">
        <v>4</v>
      </c>
      <c r="E329" t="s">
        <v>5</v>
      </c>
      <c r="F329" t="s">
        <v>6</v>
      </c>
      <c r="G329" s="2">
        <v>1502070</v>
      </c>
      <c r="I329" t="s">
        <v>8</v>
      </c>
      <c r="J329" s="2">
        <v>1498100</v>
      </c>
      <c r="L329" t="s">
        <v>9</v>
      </c>
      <c r="M329" s="2">
        <v>1504060</v>
      </c>
      <c r="O329" s="1" t="s">
        <v>1</v>
      </c>
      <c r="P329" t="s">
        <v>2</v>
      </c>
      <c r="Q329" t="s">
        <v>3</v>
      </c>
      <c r="R329" t="s">
        <v>4</v>
      </c>
      <c r="S329" t="s">
        <v>5</v>
      </c>
      <c r="T329" t="s">
        <v>6</v>
      </c>
      <c r="U329" s="2">
        <v>1589310</v>
      </c>
      <c r="W329" t="s">
        <v>8</v>
      </c>
      <c r="X329" t="s">
        <v>6</v>
      </c>
      <c r="Y329" s="2">
        <v>1585360</v>
      </c>
      <c r="AA329" t="s">
        <v>9</v>
      </c>
      <c r="AB329" t="s">
        <v>6</v>
      </c>
      <c r="AC329" s="2">
        <v>1591880</v>
      </c>
      <c r="AE329" s="1" t="s">
        <v>1</v>
      </c>
      <c r="AF329" t="s">
        <v>2</v>
      </c>
      <c r="AG329" t="s">
        <v>3</v>
      </c>
      <c r="AH329" t="s">
        <v>4</v>
      </c>
      <c r="AI329" t="s">
        <v>5</v>
      </c>
      <c r="AJ329" t="s">
        <v>6</v>
      </c>
      <c r="AK329" s="2">
        <v>1766260</v>
      </c>
      <c r="AM329" s="1" t="s">
        <v>8</v>
      </c>
      <c r="AN329" t="s">
        <v>6</v>
      </c>
      <c r="AO329" s="2">
        <v>1761330</v>
      </c>
      <c r="AQ329" s="1" t="s">
        <v>9</v>
      </c>
      <c r="AR329" t="s">
        <v>6</v>
      </c>
      <c r="AS329" s="2">
        <v>1773590</v>
      </c>
      <c r="AU329" s="1" t="s">
        <v>1</v>
      </c>
      <c r="AV329" t="s">
        <v>2</v>
      </c>
      <c r="AW329" t="s">
        <v>3</v>
      </c>
      <c r="AX329" t="s">
        <v>4</v>
      </c>
      <c r="AY329" t="s">
        <v>5</v>
      </c>
      <c r="AZ329" t="s">
        <v>6</v>
      </c>
      <c r="BA329" s="2">
        <v>1871670</v>
      </c>
      <c r="BC329" s="1" t="s">
        <v>8</v>
      </c>
      <c r="BD329" t="s">
        <v>6</v>
      </c>
      <c r="BE329" s="2">
        <v>1867760</v>
      </c>
      <c r="BG329" s="1" t="s">
        <v>9</v>
      </c>
      <c r="BH329" t="s">
        <v>6</v>
      </c>
      <c r="BI329" s="2">
        <v>1874550</v>
      </c>
      <c r="BK329" s="1" t="s">
        <v>1</v>
      </c>
      <c r="BL329" t="s">
        <v>2</v>
      </c>
      <c r="BM329" t="s">
        <v>3</v>
      </c>
      <c r="BN329" t="s">
        <v>4</v>
      </c>
      <c r="BO329" t="s">
        <v>5</v>
      </c>
      <c r="BP329" t="s">
        <v>6</v>
      </c>
      <c r="BQ329" s="2">
        <v>1892000</v>
      </c>
      <c r="BS329" s="1" t="s">
        <v>8</v>
      </c>
      <c r="BT329" t="s">
        <v>6</v>
      </c>
      <c r="BU329" s="2">
        <v>1903840</v>
      </c>
      <c r="BW329" s="1" t="s">
        <v>9</v>
      </c>
      <c r="BX329" t="s">
        <v>6</v>
      </c>
      <c r="BY329" s="2">
        <v>1900160</v>
      </c>
      <c r="CA329" s="1" t="s">
        <v>1</v>
      </c>
      <c r="CB329" t="s">
        <v>2</v>
      </c>
      <c r="CC329" t="s">
        <v>3</v>
      </c>
      <c r="CD329" t="s">
        <v>4</v>
      </c>
      <c r="CE329" t="s">
        <v>5</v>
      </c>
      <c r="CF329" t="s">
        <v>6</v>
      </c>
      <c r="CG329" s="2">
        <v>2233270</v>
      </c>
      <c r="CI329" s="1" t="s">
        <v>8</v>
      </c>
      <c r="CJ329" t="s">
        <v>6</v>
      </c>
      <c r="CK329" s="2">
        <v>2229330</v>
      </c>
      <c r="CM329" s="1" t="s">
        <v>9</v>
      </c>
      <c r="CN329" t="s">
        <v>6</v>
      </c>
      <c r="CO329" s="2">
        <v>2237190</v>
      </c>
    </row>
    <row r="330" spans="1:93">
      <c r="A330" s="1" t="s">
        <v>1</v>
      </c>
      <c r="B330" t="s">
        <v>2</v>
      </c>
      <c r="C330" t="s">
        <v>3</v>
      </c>
      <c r="D330" t="s">
        <v>4</v>
      </c>
      <c r="E330" t="s">
        <v>5</v>
      </c>
      <c r="F330" t="s">
        <v>6</v>
      </c>
      <c r="G330" s="2">
        <v>1507260</v>
      </c>
      <c r="I330" t="s">
        <v>8</v>
      </c>
      <c r="J330" s="2">
        <v>1502490</v>
      </c>
      <c r="L330" t="s">
        <v>9</v>
      </c>
      <c r="M330" s="2">
        <v>1509160</v>
      </c>
      <c r="O330" s="1" t="s">
        <v>1</v>
      </c>
      <c r="P330" t="s">
        <v>2</v>
      </c>
      <c r="Q330" t="s">
        <v>3</v>
      </c>
      <c r="R330" t="s">
        <v>4</v>
      </c>
      <c r="S330" t="s">
        <v>5</v>
      </c>
      <c r="T330" t="s">
        <v>6</v>
      </c>
      <c r="U330" s="2">
        <v>1595360</v>
      </c>
      <c r="W330" t="s">
        <v>8</v>
      </c>
      <c r="X330" t="s">
        <v>6</v>
      </c>
      <c r="Y330" s="2">
        <v>1589950</v>
      </c>
      <c r="AA330" t="s">
        <v>9</v>
      </c>
      <c r="AB330" t="s">
        <v>6</v>
      </c>
      <c r="AC330" s="2">
        <v>1597780</v>
      </c>
      <c r="AE330" s="1" t="s">
        <v>1</v>
      </c>
      <c r="AF330" t="s">
        <v>2</v>
      </c>
      <c r="AG330" t="s">
        <v>3</v>
      </c>
      <c r="AH330" t="s">
        <v>4</v>
      </c>
      <c r="AI330" t="s">
        <v>5</v>
      </c>
      <c r="AJ330" t="s">
        <v>6</v>
      </c>
      <c r="AK330" s="2">
        <v>1771200</v>
      </c>
      <c r="AM330" s="1" t="s">
        <v>8</v>
      </c>
      <c r="AN330" t="s">
        <v>6</v>
      </c>
      <c r="AO330" s="2">
        <v>1767170</v>
      </c>
      <c r="AQ330" s="1" t="s">
        <v>9</v>
      </c>
      <c r="AR330" t="s">
        <v>6</v>
      </c>
      <c r="AS330" s="2">
        <v>1778660</v>
      </c>
      <c r="AU330" s="1" t="s">
        <v>1</v>
      </c>
      <c r="AV330" t="s">
        <v>2</v>
      </c>
      <c r="AW330" t="s">
        <v>3</v>
      </c>
      <c r="AX330" t="s">
        <v>4</v>
      </c>
      <c r="AY330" t="s">
        <v>5</v>
      </c>
      <c r="AZ330" t="s">
        <v>6</v>
      </c>
      <c r="BA330" s="2">
        <v>1877770</v>
      </c>
      <c r="BC330" s="1" t="s">
        <v>8</v>
      </c>
      <c r="BD330" t="s">
        <v>6</v>
      </c>
      <c r="BE330" s="2">
        <v>1872770</v>
      </c>
      <c r="BG330" s="1" t="s">
        <v>9</v>
      </c>
      <c r="BH330" t="s">
        <v>6</v>
      </c>
      <c r="BI330" s="2">
        <v>1880420</v>
      </c>
      <c r="BK330" s="1" t="s">
        <v>1</v>
      </c>
      <c r="BL330" t="s">
        <v>2</v>
      </c>
      <c r="BM330" t="s">
        <v>3</v>
      </c>
      <c r="BN330" t="s">
        <v>4</v>
      </c>
      <c r="BO330" t="s">
        <v>5</v>
      </c>
      <c r="BP330" t="s">
        <v>6</v>
      </c>
      <c r="BQ330" s="2">
        <v>1897260</v>
      </c>
      <c r="BS330" s="1" t="s">
        <v>8</v>
      </c>
      <c r="BT330" t="s">
        <v>6</v>
      </c>
      <c r="BU330" s="2">
        <v>1909140</v>
      </c>
      <c r="BW330" s="1" t="s">
        <v>9</v>
      </c>
      <c r="BX330" t="s">
        <v>6</v>
      </c>
      <c r="BY330" s="2">
        <v>1905350</v>
      </c>
      <c r="CA330" s="1" t="s">
        <v>1</v>
      </c>
      <c r="CB330" t="s">
        <v>2</v>
      </c>
      <c r="CC330" t="s">
        <v>3</v>
      </c>
      <c r="CD330" t="s">
        <v>4</v>
      </c>
      <c r="CE330" t="s">
        <v>5</v>
      </c>
      <c r="CF330" t="s">
        <v>6</v>
      </c>
      <c r="CG330" s="2">
        <v>2239580</v>
      </c>
      <c r="CI330" s="1" t="s">
        <v>8</v>
      </c>
      <c r="CJ330" t="s">
        <v>6</v>
      </c>
      <c r="CK330" s="2">
        <v>2235670</v>
      </c>
      <c r="CM330" s="1" t="s">
        <v>9</v>
      </c>
      <c r="CN330" t="s">
        <v>6</v>
      </c>
      <c r="CO330" s="2">
        <v>2243560</v>
      </c>
    </row>
    <row r="331" spans="1:93">
      <c r="A331" s="1" t="s">
        <v>1</v>
      </c>
      <c r="B331" t="s">
        <v>2</v>
      </c>
      <c r="C331" t="s">
        <v>3</v>
      </c>
      <c r="D331" t="s">
        <v>4</v>
      </c>
      <c r="E331" t="s">
        <v>5</v>
      </c>
      <c r="F331" t="s">
        <v>6</v>
      </c>
      <c r="G331" s="2">
        <v>1511600</v>
      </c>
      <c r="I331" t="s">
        <v>8</v>
      </c>
      <c r="J331" s="2">
        <v>1507630</v>
      </c>
      <c r="L331" t="s">
        <v>9</v>
      </c>
      <c r="M331" s="2">
        <v>1513530</v>
      </c>
      <c r="O331" s="1" t="s">
        <v>1</v>
      </c>
      <c r="P331" t="s">
        <v>2</v>
      </c>
      <c r="Q331" t="s">
        <v>3</v>
      </c>
      <c r="R331" t="s">
        <v>4</v>
      </c>
      <c r="S331" t="s">
        <v>5</v>
      </c>
      <c r="T331" t="s">
        <v>6</v>
      </c>
      <c r="U331" s="2">
        <v>1600130</v>
      </c>
      <c r="W331" t="s">
        <v>8</v>
      </c>
      <c r="X331" t="s">
        <v>6</v>
      </c>
      <c r="Y331" s="2">
        <v>1596210</v>
      </c>
      <c r="AA331" t="s">
        <v>9</v>
      </c>
      <c r="AB331" t="s">
        <v>6</v>
      </c>
      <c r="AC331" s="2">
        <v>1602460</v>
      </c>
      <c r="AE331" s="1" t="s">
        <v>1</v>
      </c>
      <c r="AF331" t="s">
        <v>2</v>
      </c>
      <c r="AG331" t="s">
        <v>3</v>
      </c>
      <c r="AH331" t="s">
        <v>4</v>
      </c>
      <c r="AI331" t="s">
        <v>5</v>
      </c>
      <c r="AJ331" t="s">
        <v>6</v>
      </c>
      <c r="AK331" s="2">
        <v>1776200</v>
      </c>
      <c r="AM331" s="1" t="s">
        <v>8</v>
      </c>
      <c r="AN331" t="s">
        <v>6</v>
      </c>
      <c r="AO331" s="2">
        <v>1772080</v>
      </c>
      <c r="AQ331" s="1" t="s">
        <v>9</v>
      </c>
      <c r="AR331" t="s">
        <v>6</v>
      </c>
      <c r="AS331" s="2">
        <v>1783790</v>
      </c>
      <c r="AU331" s="1" t="s">
        <v>1</v>
      </c>
      <c r="AV331" t="s">
        <v>2</v>
      </c>
      <c r="AW331" t="s">
        <v>3</v>
      </c>
      <c r="AX331" t="s">
        <v>4</v>
      </c>
      <c r="AY331" t="s">
        <v>5</v>
      </c>
      <c r="AZ331" t="s">
        <v>6</v>
      </c>
      <c r="BA331" s="2">
        <v>1882760</v>
      </c>
      <c r="BC331" s="1" t="s">
        <v>8</v>
      </c>
      <c r="BD331" t="s">
        <v>6</v>
      </c>
      <c r="BE331" s="2">
        <v>1878900</v>
      </c>
      <c r="BG331" s="1" t="s">
        <v>9</v>
      </c>
      <c r="BH331" t="s">
        <v>6</v>
      </c>
      <c r="BI331" s="2">
        <v>1885400</v>
      </c>
      <c r="BK331" s="1" t="s">
        <v>1</v>
      </c>
      <c r="BL331" t="s">
        <v>2</v>
      </c>
      <c r="BM331" t="s">
        <v>3</v>
      </c>
      <c r="BN331" t="s">
        <v>4</v>
      </c>
      <c r="BO331" t="s">
        <v>5</v>
      </c>
      <c r="BP331" t="s">
        <v>6</v>
      </c>
      <c r="BQ331" s="2">
        <v>1902480</v>
      </c>
      <c r="BS331" s="1" t="s">
        <v>8</v>
      </c>
      <c r="BT331" t="s">
        <v>6</v>
      </c>
      <c r="BU331" s="2">
        <v>1914440</v>
      </c>
      <c r="BW331" s="1" t="s">
        <v>9</v>
      </c>
      <c r="BX331" t="s">
        <v>6</v>
      </c>
      <c r="BY331" s="2">
        <v>1910700</v>
      </c>
      <c r="CA331" s="1" t="s">
        <v>1</v>
      </c>
      <c r="CB331" t="s">
        <v>2</v>
      </c>
      <c r="CC331" t="s">
        <v>3</v>
      </c>
      <c r="CD331" t="s">
        <v>4</v>
      </c>
      <c r="CE331" t="s">
        <v>5</v>
      </c>
      <c r="CF331" t="s">
        <v>6</v>
      </c>
      <c r="CG331" s="2">
        <v>2245920</v>
      </c>
      <c r="CI331" s="1" t="s">
        <v>8</v>
      </c>
      <c r="CJ331" t="s">
        <v>6</v>
      </c>
      <c r="CK331" s="2">
        <v>2242010</v>
      </c>
      <c r="CM331" s="1" t="s">
        <v>9</v>
      </c>
      <c r="CN331" t="s">
        <v>6</v>
      </c>
      <c r="CO331" s="2">
        <v>2249830</v>
      </c>
    </row>
    <row r="332" spans="1:93">
      <c r="A332" s="1" t="s">
        <v>1</v>
      </c>
      <c r="B332" t="s">
        <v>2</v>
      </c>
      <c r="C332" t="s">
        <v>3</v>
      </c>
      <c r="D332" t="s">
        <v>4</v>
      </c>
      <c r="E332" t="s">
        <v>5</v>
      </c>
      <c r="F332" t="s">
        <v>6</v>
      </c>
      <c r="G332" s="2">
        <v>1516620</v>
      </c>
      <c r="I332" t="s">
        <v>8</v>
      </c>
      <c r="J332" s="2">
        <v>1511920</v>
      </c>
      <c r="L332" t="s">
        <v>9</v>
      </c>
      <c r="M332" s="2">
        <v>1518680</v>
      </c>
      <c r="O332" s="1" t="s">
        <v>1</v>
      </c>
      <c r="P332" t="s">
        <v>2</v>
      </c>
      <c r="Q332" t="s">
        <v>3</v>
      </c>
      <c r="R332" t="s">
        <v>4</v>
      </c>
      <c r="S332" t="s">
        <v>5</v>
      </c>
      <c r="T332" t="s">
        <v>6</v>
      </c>
      <c r="U332" s="2">
        <v>1604790</v>
      </c>
      <c r="W332" t="s">
        <v>8</v>
      </c>
      <c r="X332" t="s">
        <v>6</v>
      </c>
      <c r="Y332" s="2">
        <v>1600890</v>
      </c>
      <c r="AA332" t="s">
        <v>9</v>
      </c>
      <c r="AB332" t="s">
        <v>6</v>
      </c>
      <c r="AC332" s="2">
        <v>1607410</v>
      </c>
      <c r="AE332" s="1" t="s">
        <v>1</v>
      </c>
      <c r="AF332" t="s">
        <v>2</v>
      </c>
      <c r="AG332" t="s">
        <v>3</v>
      </c>
      <c r="AH332" t="s">
        <v>4</v>
      </c>
      <c r="AI332" t="s">
        <v>5</v>
      </c>
      <c r="AJ332" t="s">
        <v>6</v>
      </c>
      <c r="AK332" s="2">
        <v>1780970</v>
      </c>
      <c r="AM332" s="1" t="s">
        <v>8</v>
      </c>
      <c r="AN332" t="s">
        <v>6</v>
      </c>
      <c r="AO332" s="2">
        <v>1777150</v>
      </c>
      <c r="AQ332" s="1" t="s">
        <v>9</v>
      </c>
      <c r="AR332" t="s">
        <v>6</v>
      </c>
      <c r="AS332" s="2">
        <v>1789540</v>
      </c>
      <c r="AU332" s="1" t="s">
        <v>1</v>
      </c>
      <c r="AV332" t="s">
        <v>2</v>
      </c>
      <c r="AW332" t="s">
        <v>3</v>
      </c>
      <c r="AX332" t="s">
        <v>4</v>
      </c>
      <c r="AY332" t="s">
        <v>5</v>
      </c>
      <c r="AZ332" t="s">
        <v>6</v>
      </c>
      <c r="BA332" s="2">
        <v>1887710</v>
      </c>
      <c r="BC332" s="1" t="s">
        <v>8</v>
      </c>
      <c r="BD332" t="s">
        <v>6</v>
      </c>
      <c r="BE332" s="2">
        <v>1883890</v>
      </c>
      <c r="BG332" s="1" t="s">
        <v>9</v>
      </c>
      <c r="BH332" t="s">
        <v>6</v>
      </c>
      <c r="BI332" s="2">
        <v>1890500</v>
      </c>
      <c r="BK332" s="1" t="s">
        <v>1</v>
      </c>
      <c r="BL332" t="s">
        <v>2</v>
      </c>
      <c r="BM332" t="s">
        <v>3</v>
      </c>
      <c r="BN332" t="s">
        <v>4</v>
      </c>
      <c r="BO332" t="s">
        <v>5</v>
      </c>
      <c r="BP332" t="s">
        <v>6</v>
      </c>
      <c r="BQ332" s="2">
        <v>1907750</v>
      </c>
      <c r="BS332" s="1" t="s">
        <v>8</v>
      </c>
      <c r="BT332" t="s">
        <v>6</v>
      </c>
      <c r="BU332" s="2">
        <v>1919690</v>
      </c>
      <c r="BW332" s="1" t="s">
        <v>9</v>
      </c>
      <c r="BX332" t="s">
        <v>6</v>
      </c>
      <c r="BY332" s="2">
        <v>1915940</v>
      </c>
      <c r="CA332" s="1" t="s">
        <v>1</v>
      </c>
      <c r="CB332" t="s">
        <v>2</v>
      </c>
      <c r="CC332" t="s">
        <v>3</v>
      </c>
      <c r="CD332" t="s">
        <v>4</v>
      </c>
      <c r="CE332" t="s">
        <v>5</v>
      </c>
      <c r="CF332" t="s">
        <v>6</v>
      </c>
      <c r="CG332" s="2">
        <v>2252360</v>
      </c>
      <c r="CI332" s="1" t="s">
        <v>8</v>
      </c>
      <c r="CJ332" t="s">
        <v>6</v>
      </c>
      <c r="CK332" s="2">
        <v>2248310</v>
      </c>
      <c r="CM332" s="1" t="s">
        <v>9</v>
      </c>
      <c r="CN332" t="s">
        <v>6</v>
      </c>
      <c r="CO332" s="2">
        <v>2258570</v>
      </c>
    </row>
    <row r="333" spans="1:93">
      <c r="A333" s="1" t="s">
        <v>1</v>
      </c>
      <c r="B333" t="s">
        <v>2</v>
      </c>
      <c r="C333" t="s">
        <v>3</v>
      </c>
      <c r="D333" t="s">
        <v>4</v>
      </c>
      <c r="E333" t="s">
        <v>5</v>
      </c>
      <c r="F333" t="s">
        <v>6</v>
      </c>
      <c r="G333" s="2">
        <v>1520990</v>
      </c>
      <c r="I333" t="s">
        <v>8</v>
      </c>
      <c r="J333" s="2">
        <v>1517170</v>
      </c>
      <c r="L333" t="s">
        <v>9</v>
      </c>
      <c r="M333" s="2">
        <v>1523040</v>
      </c>
      <c r="O333" s="1" t="s">
        <v>1</v>
      </c>
      <c r="P333" t="s">
        <v>2</v>
      </c>
      <c r="Q333" t="s">
        <v>3</v>
      </c>
      <c r="R333" t="s">
        <v>4</v>
      </c>
      <c r="S333" t="s">
        <v>5</v>
      </c>
      <c r="T333" t="s">
        <v>6</v>
      </c>
      <c r="U333" s="2">
        <v>1610310</v>
      </c>
      <c r="W333" t="s">
        <v>8</v>
      </c>
      <c r="X333" t="s">
        <v>6</v>
      </c>
      <c r="Y333" s="2">
        <v>1605360</v>
      </c>
      <c r="AA333" t="s">
        <v>9</v>
      </c>
      <c r="AB333" t="s">
        <v>6</v>
      </c>
      <c r="AC333" s="2">
        <v>1612490</v>
      </c>
      <c r="AE333" s="1" t="s">
        <v>1</v>
      </c>
      <c r="AF333" t="s">
        <v>2</v>
      </c>
      <c r="AG333" t="s">
        <v>3</v>
      </c>
      <c r="AH333" t="s">
        <v>4</v>
      </c>
      <c r="AI333" t="s">
        <v>5</v>
      </c>
      <c r="AJ333" t="s">
        <v>6</v>
      </c>
      <c r="AK333" s="2">
        <v>1786570</v>
      </c>
      <c r="AM333" s="1" t="s">
        <v>8</v>
      </c>
      <c r="AN333" t="s">
        <v>6</v>
      </c>
      <c r="AO333" s="2">
        <v>1781850</v>
      </c>
      <c r="AQ333" s="1" t="s">
        <v>9</v>
      </c>
      <c r="AR333" t="s">
        <v>6</v>
      </c>
      <c r="AS333" s="2">
        <v>1794780</v>
      </c>
      <c r="AU333" s="1" t="s">
        <v>1</v>
      </c>
      <c r="AV333" t="s">
        <v>2</v>
      </c>
      <c r="AW333" t="s">
        <v>3</v>
      </c>
      <c r="AX333" t="s">
        <v>4</v>
      </c>
      <c r="AY333" t="s">
        <v>5</v>
      </c>
      <c r="AZ333" t="s">
        <v>6</v>
      </c>
      <c r="BA333" s="2">
        <v>1893530</v>
      </c>
      <c r="BC333" s="1" t="s">
        <v>8</v>
      </c>
      <c r="BD333" t="s">
        <v>6</v>
      </c>
      <c r="BE333" s="2">
        <v>1888820</v>
      </c>
      <c r="BG333" s="1" t="s">
        <v>9</v>
      </c>
      <c r="BH333" t="s">
        <v>6</v>
      </c>
      <c r="BI333" s="2">
        <v>1897050</v>
      </c>
      <c r="BK333" s="1" t="s">
        <v>1</v>
      </c>
      <c r="BL333" t="s">
        <v>2</v>
      </c>
      <c r="BM333" t="s">
        <v>3</v>
      </c>
      <c r="BN333" t="s">
        <v>4</v>
      </c>
      <c r="BO333" t="s">
        <v>5</v>
      </c>
      <c r="BP333" t="s">
        <v>6</v>
      </c>
      <c r="BQ333" s="2">
        <v>1913070</v>
      </c>
      <c r="BS333" s="1" t="s">
        <v>8</v>
      </c>
      <c r="BT333" t="s">
        <v>6</v>
      </c>
      <c r="BU333" s="2">
        <v>1926790</v>
      </c>
      <c r="BW333" s="1" t="s">
        <v>9</v>
      </c>
      <c r="BX333" t="s">
        <v>6</v>
      </c>
      <c r="BY333" s="2">
        <v>1921210</v>
      </c>
      <c r="CA333" s="1" t="s">
        <v>1</v>
      </c>
      <c r="CB333" t="s">
        <v>2</v>
      </c>
      <c r="CC333" t="s">
        <v>3</v>
      </c>
      <c r="CD333" t="s">
        <v>4</v>
      </c>
      <c r="CE333" t="s">
        <v>5</v>
      </c>
      <c r="CF333" t="s">
        <v>6</v>
      </c>
      <c r="CG333" s="2">
        <v>2261390</v>
      </c>
      <c r="CI333" s="1" t="s">
        <v>8</v>
      </c>
      <c r="CJ333" t="s">
        <v>6</v>
      </c>
      <c r="CK333" s="2">
        <v>2256180</v>
      </c>
      <c r="CM333" s="1" t="s">
        <v>9</v>
      </c>
      <c r="CN333" t="s">
        <v>6</v>
      </c>
      <c r="CO333" s="2">
        <v>2265360</v>
      </c>
    </row>
    <row r="334" spans="1:93">
      <c r="A334" s="1" t="s">
        <v>1</v>
      </c>
      <c r="B334" t="s">
        <v>2</v>
      </c>
      <c r="C334" t="s">
        <v>3</v>
      </c>
      <c r="D334" t="s">
        <v>4</v>
      </c>
      <c r="E334" t="s">
        <v>5</v>
      </c>
      <c r="F334" t="s">
        <v>6</v>
      </c>
      <c r="G334" s="2">
        <v>1525360</v>
      </c>
      <c r="I334" t="s">
        <v>8</v>
      </c>
      <c r="J334" s="2">
        <v>1521410</v>
      </c>
      <c r="L334" t="s">
        <v>9</v>
      </c>
      <c r="M334" s="2">
        <v>1527200</v>
      </c>
      <c r="O334" s="1" t="s">
        <v>1</v>
      </c>
      <c r="P334" t="s">
        <v>2</v>
      </c>
      <c r="Q334" t="s">
        <v>3</v>
      </c>
      <c r="R334" t="s">
        <v>4</v>
      </c>
      <c r="S334" t="s">
        <v>5</v>
      </c>
      <c r="T334" t="s">
        <v>6</v>
      </c>
      <c r="U334" s="2">
        <v>1614850</v>
      </c>
      <c r="W334" t="s">
        <v>8</v>
      </c>
      <c r="X334" t="s">
        <v>6</v>
      </c>
      <c r="Y334" s="2">
        <v>1610930</v>
      </c>
      <c r="AA334" t="s">
        <v>9</v>
      </c>
      <c r="AB334" t="s">
        <v>6</v>
      </c>
      <c r="AC334" s="2">
        <v>1617190</v>
      </c>
      <c r="AE334" s="1" t="s">
        <v>1</v>
      </c>
      <c r="AF334" t="s">
        <v>2</v>
      </c>
      <c r="AG334" t="s">
        <v>3</v>
      </c>
      <c r="AH334" t="s">
        <v>4</v>
      </c>
      <c r="AI334" t="s">
        <v>5</v>
      </c>
      <c r="AJ334" t="s">
        <v>6</v>
      </c>
      <c r="AK334" s="2">
        <v>1792280</v>
      </c>
      <c r="AM334" s="1" t="s">
        <v>8</v>
      </c>
      <c r="AN334" t="s">
        <v>6</v>
      </c>
      <c r="AO334" s="2">
        <v>1787880</v>
      </c>
      <c r="AQ334" s="1" t="s">
        <v>9</v>
      </c>
      <c r="AR334" t="s">
        <v>6</v>
      </c>
      <c r="AS334" s="2">
        <v>1799890</v>
      </c>
      <c r="AU334" s="1" t="s">
        <v>1</v>
      </c>
      <c r="AV334" t="s">
        <v>2</v>
      </c>
      <c r="AW334" t="s">
        <v>3</v>
      </c>
      <c r="AX334" t="s">
        <v>4</v>
      </c>
      <c r="AY334" t="s">
        <v>5</v>
      </c>
      <c r="AZ334" t="s">
        <v>6</v>
      </c>
      <c r="BA334" s="2">
        <v>1900130</v>
      </c>
      <c r="BC334" s="1" t="s">
        <v>8</v>
      </c>
      <c r="BD334" t="s">
        <v>6</v>
      </c>
      <c r="BE334" s="2">
        <v>1894680</v>
      </c>
      <c r="BG334" s="1" t="s">
        <v>9</v>
      </c>
      <c r="BH334" t="s">
        <v>6</v>
      </c>
      <c r="BI334" s="2">
        <v>1902810</v>
      </c>
      <c r="BK334" s="1" t="s">
        <v>1</v>
      </c>
      <c r="BL334" t="s">
        <v>2</v>
      </c>
      <c r="BM334" t="s">
        <v>3</v>
      </c>
      <c r="BN334" t="s">
        <v>4</v>
      </c>
      <c r="BO334" t="s">
        <v>5</v>
      </c>
      <c r="BP334" t="s">
        <v>6</v>
      </c>
      <c r="BQ334" s="2">
        <v>1918310</v>
      </c>
      <c r="BS334" s="1" t="s">
        <v>8</v>
      </c>
      <c r="BT334" t="s">
        <v>6</v>
      </c>
      <c r="BU334" s="2">
        <v>1932280</v>
      </c>
      <c r="BW334" s="1" t="s">
        <v>9</v>
      </c>
      <c r="BX334" t="s">
        <v>6</v>
      </c>
      <c r="BY334" s="2">
        <v>1928470</v>
      </c>
      <c r="CA334" s="1" t="s">
        <v>1</v>
      </c>
      <c r="CB334" t="s">
        <v>2</v>
      </c>
      <c r="CC334" t="s">
        <v>3</v>
      </c>
      <c r="CD334" t="s">
        <v>4</v>
      </c>
      <c r="CE334" t="s">
        <v>5</v>
      </c>
      <c r="CF334" t="s">
        <v>6</v>
      </c>
      <c r="CG334" s="2">
        <v>2267840</v>
      </c>
      <c r="CI334" s="1" t="s">
        <v>8</v>
      </c>
      <c r="CJ334" t="s">
        <v>6</v>
      </c>
      <c r="CK334" s="2">
        <v>2263820</v>
      </c>
      <c r="CM334" s="1" t="s">
        <v>9</v>
      </c>
      <c r="CN334" t="s">
        <v>6</v>
      </c>
      <c r="CO334" s="2">
        <v>2271810</v>
      </c>
    </row>
    <row r="335" spans="1:93">
      <c r="A335" s="1" t="s">
        <v>1</v>
      </c>
      <c r="B335" t="s">
        <v>2</v>
      </c>
      <c r="C335" t="s">
        <v>3</v>
      </c>
      <c r="D335" t="s">
        <v>4</v>
      </c>
      <c r="E335" t="s">
        <v>5</v>
      </c>
      <c r="F335" t="s">
        <v>6</v>
      </c>
      <c r="G335" s="2">
        <v>1530000</v>
      </c>
      <c r="I335" t="s">
        <v>8</v>
      </c>
      <c r="J335" s="2">
        <v>1525660</v>
      </c>
      <c r="L335" t="s">
        <v>9</v>
      </c>
      <c r="M335" s="2">
        <v>1531890</v>
      </c>
      <c r="O335" s="1" t="s">
        <v>1</v>
      </c>
      <c r="P335" t="s">
        <v>2</v>
      </c>
      <c r="Q335" t="s">
        <v>3</v>
      </c>
      <c r="R335" t="s">
        <v>4</v>
      </c>
      <c r="S335" t="s">
        <v>5</v>
      </c>
      <c r="T335" t="s">
        <v>6</v>
      </c>
      <c r="U335" s="2">
        <v>1619590</v>
      </c>
      <c r="W335" t="s">
        <v>8</v>
      </c>
      <c r="X335" t="s">
        <v>6</v>
      </c>
      <c r="Y335" s="2">
        <v>1615420</v>
      </c>
      <c r="AA335" t="s">
        <v>9</v>
      </c>
      <c r="AB335" t="s">
        <v>6</v>
      </c>
      <c r="AC335" s="2">
        <v>1621700</v>
      </c>
      <c r="AE335" s="1" t="s">
        <v>1</v>
      </c>
      <c r="AF335" t="s">
        <v>2</v>
      </c>
      <c r="AG335" t="s">
        <v>3</v>
      </c>
      <c r="AH335" t="s">
        <v>4</v>
      </c>
      <c r="AI335" t="s">
        <v>5</v>
      </c>
      <c r="AJ335" t="s">
        <v>6</v>
      </c>
      <c r="AK335" s="2">
        <v>1797090</v>
      </c>
      <c r="AM335" s="1" t="s">
        <v>8</v>
      </c>
      <c r="AN335" t="s">
        <v>6</v>
      </c>
      <c r="AO335" s="2">
        <v>1793240</v>
      </c>
      <c r="AQ335" s="1" t="s">
        <v>9</v>
      </c>
      <c r="AR335" t="s">
        <v>6</v>
      </c>
      <c r="AS335" s="2">
        <v>1805330</v>
      </c>
      <c r="AU335" s="1" t="s">
        <v>1</v>
      </c>
      <c r="AV335" t="s">
        <v>2</v>
      </c>
      <c r="AW335" t="s">
        <v>3</v>
      </c>
      <c r="AX335" t="s">
        <v>4</v>
      </c>
      <c r="AY335" t="s">
        <v>5</v>
      </c>
      <c r="AZ335" t="s">
        <v>6</v>
      </c>
      <c r="BA335" s="2">
        <v>1905160</v>
      </c>
      <c r="BC335" s="1" t="s">
        <v>8</v>
      </c>
      <c r="BD335" t="s">
        <v>6</v>
      </c>
      <c r="BE335" s="2">
        <v>1901290</v>
      </c>
      <c r="BG335" s="1" t="s">
        <v>9</v>
      </c>
      <c r="BH335" t="s">
        <v>6</v>
      </c>
      <c r="BI335" s="2">
        <v>1908610</v>
      </c>
      <c r="BK335" s="1" t="s">
        <v>1</v>
      </c>
      <c r="BL335" t="s">
        <v>2</v>
      </c>
      <c r="BM335" t="s">
        <v>3</v>
      </c>
      <c r="BN335" t="s">
        <v>4</v>
      </c>
      <c r="BO335" t="s">
        <v>5</v>
      </c>
      <c r="BP335" t="s">
        <v>6</v>
      </c>
      <c r="BQ335" s="2">
        <v>1924930</v>
      </c>
      <c r="BS335" s="1" t="s">
        <v>8</v>
      </c>
      <c r="BT335" t="s">
        <v>6</v>
      </c>
      <c r="BU335" s="2">
        <v>1937570</v>
      </c>
      <c r="BW335" s="1" t="s">
        <v>9</v>
      </c>
      <c r="BX335" t="s">
        <v>6</v>
      </c>
      <c r="BY335" s="2">
        <v>1933820</v>
      </c>
      <c r="CA335" s="1" t="s">
        <v>1</v>
      </c>
      <c r="CB335" t="s">
        <v>2</v>
      </c>
      <c r="CC335" t="s">
        <v>3</v>
      </c>
      <c r="CD335" t="s">
        <v>4</v>
      </c>
      <c r="CE335" t="s">
        <v>5</v>
      </c>
      <c r="CF335" t="s">
        <v>6</v>
      </c>
      <c r="CG335" s="2">
        <v>2274270</v>
      </c>
      <c r="CI335" s="1" t="s">
        <v>8</v>
      </c>
      <c r="CJ335" t="s">
        <v>6</v>
      </c>
      <c r="CK335" s="2">
        <v>2270300</v>
      </c>
      <c r="CM335" s="1" t="s">
        <v>9</v>
      </c>
      <c r="CN335" t="s">
        <v>6</v>
      </c>
      <c r="CO335" s="2">
        <v>2279060</v>
      </c>
    </row>
    <row r="336" spans="1:93">
      <c r="A336" s="1" t="s">
        <v>1</v>
      </c>
      <c r="B336" t="s">
        <v>2</v>
      </c>
      <c r="C336" t="s">
        <v>3</v>
      </c>
      <c r="D336" t="s">
        <v>4</v>
      </c>
      <c r="E336" t="s">
        <v>5</v>
      </c>
      <c r="F336" t="s">
        <v>6</v>
      </c>
      <c r="G336" s="2">
        <v>1534290</v>
      </c>
      <c r="I336" t="s">
        <v>8</v>
      </c>
      <c r="J336" s="2">
        <v>1530360</v>
      </c>
      <c r="L336" t="s">
        <v>9</v>
      </c>
      <c r="M336" s="2">
        <v>1536200</v>
      </c>
      <c r="O336" s="1" t="s">
        <v>1</v>
      </c>
      <c r="P336" t="s">
        <v>2</v>
      </c>
      <c r="Q336" t="s">
        <v>3</v>
      </c>
      <c r="R336" t="s">
        <v>4</v>
      </c>
      <c r="S336" t="s">
        <v>5</v>
      </c>
      <c r="T336" t="s">
        <v>6</v>
      </c>
      <c r="U336" s="2">
        <v>1624250</v>
      </c>
      <c r="W336" t="s">
        <v>8</v>
      </c>
      <c r="X336" t="s">
        <v>6</v>
      </c>
      <c r="Y336" s="2">
        <v>1620180</v>
      </c>
      <c r="AA336" t="s">
        <v>9</v>
      </c>
      <c r="AB336" t="s">
        <v>6</v>
      </c>
      <c r="AC336" s="2">
        <v>1626380</v>
      </c>
      <c r="AE336" s="1" t="s">
        <v>1</v>
      </c>
      <c r="AF336" t="s">
        <v>2</v>
      </c>
      <c r="AG336" t="s">
        <v>3</v>
      </c>
      <c r="AH336" t="s">
        <v>4</v>
      </c>
      <c r="AI336" t="s">
        <v>5</v>
      </c>
      <c r="AJ336" t="s">
        <v>6</v>
      </c>
      <c r="AK336" s="2">
        <v>1802560</v>
      </c>
      <c r="AM336" s="1" t="s">
        <v>8</v>
      </c>
      <c r="AN336" t="s">
        <v>6</v>
      </c>
      <c r="AO336" s="2">
        <v>1797950</v>
      </c>
      <c r="AQ336" s="1" t="s">
        <v>9</v>
      </c>
      <c r="AR336" t="s">
        <v>6</v>
      </c>
      <c r="AS336" s="2">
        <v>1810440</v>
      </c>
      <c r="AU336" s="1" t="s">
        <v>1</v>
      </c>
      <c r="AV336" t="s">
        <v>2</v>
      </c>
      <c r="AW336" t="s">
        <v>3</v>
      </c>
      <c r="AX336" t="s">
        <v>4</v>
      </c>
      <c r="AY336" t="s">
        <v>5</v>
      </c>
      <c r="AZ336" t="s">
        <v>6</v>
      </c>
      <c r="BA336" s="2">
        <v>1912190</v>
      </c>
      <c r="BC336" s="1" t="s">
        <v>8</v>
      </c>
      <c r="BD336" t="s">
        <v>6</v>
      </c>
      <c r="BE336" s="2">
        <v>1906320</v>
      </c>
      <c r="BG336" s="1" t="s">
        <v>9</v>
      </c>
      <c r="BH336" t="s">
        <v>6</v>
      </c>
      <c r="BI336" s="2">
        <v>1916070</v>
      </c>
      <c r="BK336" s="1" t="s">
        <v>1</v>
      </c>
      <c r="BL336" t="s">
        <v>2</v>
      </c>
      <c r="BM336" t="s">
        <v>3</v>
      </c>
      <c r="BN336" t="s">
        <v>4</v>
      </c>
      <c r="BO336" t="s">
        <v>5</v>
      </c>
      <c r="BP336" t="s">
        <v>6</v>
      </c>
      <c r="BQ336" s="2">
        <v>1930860</v>
      </c>
      <c r="BS336" s="1" t="s">
        <v>8</v>
      </c>
      <c r="BT336" t="s">
        <v>6</v>
      </c>
      <c r="BU336" s="2">
        <v>1943680</v>
      </c>
      <c r="BW336" s="1" t="s">
        <v>9</v>
      </c>
      <c r="BX336" t="s">
        <v>6</v>
      </c>
      <c r="BY336" s="2">
        <v>1939620</v>
      </c>
      <c r="CA336" s="1" t="s">
        <v>1</v>
      </c>
      <c r="CB336" t="s">
        <v>2</v>
      </c>
      <c r="CC336" t="s">
        <v>3</v>
      </c>
      <c r="CD336" t="s">
        <v>4</v>
      </c>
      <c r="CE336" t="s">
        <v>5</v>
      </c>
      <c r="CF336" t="s">
        <v>6</v>
      </c>
      <c r="CG336" s="2">
        <v>2281480</v>
      </c>
      <c r="CI336" s="1" t="s">
        <v>8</v>
      </c>
      <c r="CJ336" t="s">
        <v>6</v>
      </c>
      <c r="CK336" s="2">
        <v>2277470</v>
      </c>
      <c r="CM336" s="1" t="s">
        <v>9</v>
      </c>
      <c r="CN336" t="s">
        <v>6</v>
      </c>
      <c r="CO336" s="2">
        <v>2285540</v>
      </c>
    </row>
    <row r="337" spans="1:93">
      <c r="A337" s="1" t="s">
        <v>1</v>
      </c>
      <c r="B337" t="s">
        <v>2</v>
      </c>
      <c r="C337" t="s">
        <v>3</v>
      </c>
      <c r="D337" t="s">
        <v>4</v>
      </c>
      <c r="E337" t="s">
        <v>5</v>
      </c>
      <c r="F337" t="s">
        <v>6</v>
      </c>
      <c r="G337" s="2">
        <v>1538870</v>
      </c>
      <c r="I337" t="s">
        <v>8</v>
      </c>
      <c r="J337" s="2">
        <v>1534650</v>
      </c>
      <c r="L337" t="s">
        <v>9</v>
      </c>
      <c r="M337" s="2">
        <v>1541410</v>
      </c>
      <c r="O337" s="1" t="s">
        <v>1</v>
      </c>
      <c r="P337" t="s">
        <v>2</v>
      </c>
      <c r="Q337" t="s">
        <v>3</v>
      </c>
      <c r="R337" t="s">
        <v>4</v>
      </c>
      <c r="S337" t="s">
        <v>5</v>
      </c>
      <c r="T337" t="s">
        <v>6</v>
      </c>
      <c r="U337" s="2">
        <v>1628720</v>
      </c>
      <c r="W337" t="s">
        <v>8</v>
      </c>
      <c r="X337" t="s">
        <v>6</v>
      </c>
      <c r="Y337" s="2">
        <v>1624850</v>
      </c>
      <c r="AA337" t="s">
        <v>9</v>
      </c>
      <c r="AB337" t="s">
        <v>6</v>
      </c>
      <c r="AC337" s="2">
        <v>1631650</v>
      </c>
      <c r="AE337" s="1" t="s">
        <v>1</v>
      </c>
      <c r="AF337" t="s">
        <v>2</v>
      </c>
      <c r="AG337" t="s">
        <v>3</v>
      </c>
      <c r="AH337" t="s">
        <v>4</v>
      </c>
      <c r="AI337" t="s">
        <v>5</v>
      </c>
      <c r="AJ337" t="s">
        <v>6</v>
      </c>
      <c r="AK337" s="2">
        <v>1807730</v>
      </c>
      <c r="AM337" s="1" t="s">
        <v>8</v>
      </c>
      <c r="AN337" t="s">
        <v>6</v>
      </c>
      <c r="AO337" s="2">
        <v>1803650</v>
      </c>
      <c r="AQ337" s="1" t="s">
        <v>9</v>
      </c>
      <c r="AR337" t="s">
        <v>6</v>
      </c>
      <c r="AS337" s="2">
        <v>1815540</v>
      </c>
      <c r="AU337" s="1" t="s">
        <v>1</v>
      </c>
      <c r="AV337" t="s">
        <v>2</v>
      </c>
      <c r="AW337" t="s">
        <v>3</v>
      </c>
      <c r="AX337" t="s">
        <v>4</v>
      </c>
      <c r="AY337" t="s">
        <v>5</v>
      </c>
      <c r="AZ337" t="s">
        <v>6</v>
      </c>
      <c r="BA337" s="2">
        <v>1919370</v>
      </c>
      <c r="BC337" s="1" t="s">
        <v>8</v>
      </c>
      <c r="BD337" t="s">
        <v>6</v>
      </c>
      <c r="BE337" s="2">
        <v>1913840</v>
      </c>
      <c r="BG337" s="1" t="s">
        <v>9</v>
      </c>
      <c r="BH337" t="s">
        <v>6</v>
      </c>
      <c r="BI337" s="2">
        <v>1922810</v>
      </c>
      <c r="BK337" s="1" t="s">
        <v>1</v>
      </c>
      <c r="BL337" t="s">
        <v>2</v>
      </c>
      <c r="BM337" t="s">
        <v>3</v>
      </c>
      <c r="BN337" t="s">
        <v>4</v>
      </c>
      <c r="BO337" t="s">
        <v>5</v>
      </c>
      <c r="BP337" t="s">
        <v>6</v>
      </c>
      <c r="BQ337" s="2">
        <v>1936180</v>
      </c>
      <c r="BS337" s="1" t="s">
        <v>8</v>
      </c>
      <c r="BT337" t="s">
        <v>6</v>
      </c>
      <c r="BU337" s="2">
        <v>1948930</v>
      </c>
      <c r="BW337" s="1" t="s">
        <v>9</v>
      </c>
      <c r="BX337" t="s">
        <v>6</v>
      </c>
      <c r="BY337" s="2">
        <v>1945210</v>
      </c>
      <c r="CA337" s="1" t="s">
        <v>1</v>
      </c>
      <c r="CB337" t="s">
        <v>2</v>
      </c>
      <c r="CC337" t="s">
        <v>3</v>
      </c>
      <c r="CD337" t="s">
        <v>4</v>
      </c>
      <c r="CE337" t="s">
        <v>5</v>
      </c>
      <c r="CF337" t="s">
        <v>6</v>
      </c>
      <c r="CG337" s="2">
        <v>2288020</v>
      </c>
      <c r="CI337" s="1" t="s">
        <v>8</v>
      </c>
      <c r="CJ337" t="s">
        <v>6</v>
      </c>
      <c r="CK337" s="2">
        <v>2283940</v>
      </c>
      <c r="CM337" s="1" t="s">
        <v>9</v>
      </c>
      <c r="CN337" t="s">
        <v>6</v>
      </c>
      <c r="CO337" s="2">
        <v>2292340</v>
      </c>
    </row>
    <row r="338" spans="1:93">
      <c r="A338" s="1" t="s">
        <v>1</v>
      </c>
      <c r="B338" t="s">
        <v>2</v>
      </c>
      <c r="C338" t="s">
        <v>3</v>
      </c>
      <c r="D338" t="s">
        <v>4</v>
      </c>
      <c r="E338" t="s">
        <v>5</v>
      </c>
      <c r="F338" t="s">
        <v>6</v>
      </c>
      <c r="G338" s="2">
        <v>1544570</v>
      </c>
      <c r="I338" t="s">
        <v>8</v>
      </c>
      <c r="J338" s="2">
        <v>1539240</v>
      </c>
      <c r="L338" t="s">
        <v>9</v>
      </c>
      <c r="M338" s="2">
        <v>1547520</v>
      </c>
      <c r="O338" s="1" t="s">
        <v>1</v>
      </c>
      <c r="P338" t="s">
        <v>2</v>
      </c>
      <c r="Q338" t="s">
        <v>3</v>
      </c>
      <c r="R338" t="s">
        <v>4</v>
      </c>
      <c r="S338" t="s">
        <v>5</v>
      </c>
      <c r="T338" t="s">
        <v>6</v>
      </c>
      <c r="U338" s="2">
        <v>1635450</v>
      </c>
      <c r="W338" t="s">
        <v>8</v>
      </c>
      <c r="X338" t="s">
        <v>6</v>
      </c>
      <c r="Y338" s="2">
        <v>1629300</v>
      </c>
      <c r="AA338" t="s">
        <v>9</v>
      </c>
      <c r="AB338" t="s">
        <v>6</v>
      </c>
      <c r="AC338" s="2">
        <v>1637810</v>
      </c>
      <c r="AE338" s="1" t="s">
        <v>1</v>
      </c>
      <c r="AF338" t="s">
        <v>2</v>
      </c>
      <c r="AG338" t="s">
        <v>3</v>
      </c>
      <c r="AH338" t="s">
        <v>4</v>
      </c>
      <c r="AI338" t="s">
        <v>5</v>
      </c>
      <c r="AJ338" t="s">
        <v>6</v>
      </c>
      <c r="AK338" s="2">
        <v>1812810</v>
      </c>
      <c r="AM338" s="1" t="s">
        <v>8</v>
      </c>
      <c r="AN338" t="s">
        <v>6</v>
      </c>
      <c r="AO338" s="2">
        <v>1808590</v>
      </c>
      <c r="AQ338" s="1" t="s">
        <v>9</v>
      </c>
      <c r="AR338" t="s">
        <v>6</v>
      </c>
      <c r="AS338" s="2">
        <v>1822200</v>
      </c>
      <c r="AU338" s="1" t="s">
        <v>1</v>
      </c>
      <c r="AV338" t="s">
        <v>2</v>
      </c>
      <c r="AW338" t="s">
        <v>3</v>
      </c>
      <c r="AX338" t="s">
        <v>4</v>
      </c>
      <c r="AY338" t="s">
        <v>5</v>
      </c>
      <c r="AZ338" t="s">
        <v>6</v>
      </c>
      <c r="BA338" s="2">
        <v>1926130</v>
      </c>
      <c r="BC338" s="1" t="s">
        <v>8</v>
      </c>
      <c r="BD338" t="s">
        <v>6</v>
      </c>
      <c r="BE338" s="2">
        <v>1920530</v>
      </c>
      <c r="BG338" s="1" t="s">
        <v>9</v>
      </c>
      <c r="BH338" t="s">
        <v>6</v>
      </c>
      <c r="BI338" s="2">
        <v>1928830</v>
      </c>
      <c r="BK338" s="1" t="s">
        <v>1</v>
      </c>
      <c r="BL338" t="s">
        <v>2</v>
      </c>
      <c r="BM338" t="s">
        <v>3</v>
      </c>
      <c r="BN338" t="s">
        <v>4</v>
      </c>
      <c r="BO338" t="s">
        <v>5</v>
      </c>
      <c r="BP338" t="s">
        <v>6</v>
      </c>
      <c r="BQ338" s="2">
        <v>1942290</v>
      </c>
      <c r="BS338" s="1" t="s">
        <v>8</v>
      </c>
      <c r="BT338" t="s">
        <v>6</v>
      </c>
      <c r="BU338" s="2">
        <v>1954420</v>
      </c>
      <c r="BW338" s="1" t="s">
        <v>9</v>
      </c>
      <c r="BX338" t="s">
        <v>6</v>
      </c>
      <c r="BY338" s="2">
        <v>1950450</v>
      </c>
      <c r="CA338" s="1" t="s">
        <v>1</v>
      </c>
      <c r="CB338" t="s">
        <v>2</v>
      </c>
      <c r="CC338" t="s">
        <v>3</v>
      </c>
      <c r="CD338" t="s">
        <v>4</v>
      </c>
      <c r="CE338" t="s">
        <v>5</v>
      </c>
      <c r="CF338" t="s">
        <v>6</v>
      </c>
      <c r="CG338" s="2">
        <v>2295960</v>
      </c>
      <c r="CI338" s="1" t="s">
        <v>8</v>
      </c>
      <c r="CJ338" t="s">
        <v>6</v>
      </c>
      <c r="CK338" s="2">
        <v>2290500</v>
      </c>
      <c r="CM338" s="1" t="s">
        <v>9</v>
      </c>
      <c r="CN338" t="s">
        <v>6</v>
      </c>
      <c r="CO338" s="2">
        <v>2300240</v>
      </c>
    </row>
    <row r="339" spans="1:93">
      <c r="A339" s="1" t="s">
        <v>1</v>
      </c>
      <c r="B339" t="s">
        <v>2</v>
      </c>
      <c r="C339" t="s">
        <v>3</v>
      </c>
      <c r="D339" t="s">
        <v>4</v>
      </c>
      <c r="E339" t="s">
        <v>5</v>
      </c>
      <c r="F339" t="s">
        <v>6</v>
      </c>
      <c r="G339" s="2">
        <v>1550560</v>
      </c>
      <c r="I339" t="s">
        <v>8</v>
      </c>
      <c r="J339" s="2">
        <v>1545060</v>
      </c>
      <c r="L339" t="s">
        <v>9</v>
      </c>
      <c r="M339" s="2">
        <v>1552700</v>
      </c>
      <c r="O339" s="1" t="s">
        <v>1</v>
      </c>
      <c r="P339" t="s">
        <v>2</v>
      </c>
      <c r="Q339" t="s">
        <v>3</v>
      </c>
      <c r="R339" t="s">
        <v>4</v>
      </c>
      <c r="S339" t="s">
        <v>5</v>
      </c>
      <c r="T339" t="s">
        <v>6</v>
      </c>
      <c r="U339" s="2">
        <v>1640870</v>
      </c>
      <c r="W339" t="s">
        <v>8</v>
      </c>
      <c r="X339" t="s">
        <v>6</v>
      </c>
      <c r="Y339" s="2">
        <v>1636250</v>
      </c>
      <c r="AA339" t="s">
        <v>9</v>
      </c>
      <c r="AB339" t="s">
        <v>6</v>
      </c>
      <c r="AC339" s="2">
        <v>1643070</v>
      </c>
      <c r="AE339" s="1" t="s">
        <v>1</v>
      </c>
      <c r="AF339" t="s">
        <v>2</v>
      </c>
      <c r="AG339" t="s">
        <v>3</v>
      </c>
      <c r="AH339" t="s">
        <v>4</v>
      </c>
      <c r="AI339" t="s">
        <v>5</v>
      </c>
      <c r="AJ339" t="s">
        <v>6</v>
      </c>
      <c r="AK339" s="2">
        <v>1819310</v>
      </c>
      <c r="AM339" s="1" t="s">
        <v>8</v>
      </c>
      <c r="AN339" t="s">
        <v>6</v>
      </c>
      <c r="AO339" s="2">
        <v>1813670</v>
      </c>
      <c r="AQ339" s="1" t="s">
        <v>9</v>
      </c>
      <c r="AR339" t="s">
        <v>6</v>
      </c>
      <c r="AS339" s="2">
        <v>1827440</v>
      </c>
      <c r="AU339" s="1" t="s">
        <v>1</v>
      </c>
      <c r="AV339" t="s">
        <v>2</v>
      </c>
      <c r="AW339" t="s">
        <v>3</v>
      </c>
      <c r="AX339" t="s">
        <v>4</v>
      </c>
      <c r="AY339" t="s">
        <v>5</v>
      </c>
      <c r="AZ339" t="s">
        <v>6</v>
      </c>
      <c r="BA339" s="2">
        <v>1931150</v>
      </c>
      <c r="BC339" s="1" t="s">
        <v>8</v>
      </c>
      <c r="BD339" t="s">
        <v>6</v>
      </c>
      <c r="BE339" s="2">
        <v>1927250</v>
      </c>
      <c r="BG339" s="1" t="s">
        <v>9</v>
      </c>
      <c r="BH339" t="s">
        <v>6</v>
      </c>
      <c r="BI339" s="2">
        <v>1933830</v>
      </c>
      <c r="BK339" s="1" t="s">
        <v>1</v>
      </c>
      <c r="BL339" t="s">
        <v>2</v>
      </c>
      <c r="BM339" t="s">
        <v>3</v>
      </c>
      <c r="BN339" t="s">
        <v>4</v>
      </c>
      <c r="BO339" t="s">
        <v>5</v>
      </c>
      <c r="BP339" t="s">
        <v>6</v>
      </c>
      <c r="BQ339" s="2">
        <v>1947560</v>
      </c>
      <c r="BS339" s="1" t="s">
        <v>8</v>
      </c>
      <c r="BT339" t="s">
        <v>6</v>
      </c>
      <c r="BU339" s="2">
        <v>1959670</v>
      </c>
      <c r="BW339" s="1" t="s">
        <v>9</v>
      </c>
      <c r="BX339" t="s">
        <v>6</v>
      </c>
      <c r="BY339" s="2">
        <v>1955960</v>
      </c>
      <c r="CA339" s="1" t="s">
        <v>1</v>
      </c>
      <c r="CB339" t="s">
        <v>2</v>
      </c>
      <c r="CC339" t="s">
        <v>3</v>
      </c>
      <c r="CD339" t="s">
        <v>4</v>
      </c>
      <c r="CE339" t="s">
        <v>5</v>
      </c>
      <c r="CF339" t="s">
        <v>6</v>
      </c>
      <c r="CG339" s="2">
        <v>2302580</v>
      </c>
      <c r="CI339" s="1" t="s">
        <v>8</v>
      </c>
      <c r="CJ339" t="s">
        <v>6</v>
      </c>
      <c r="CK339" s="2">
        <v>2298690</v>
      </c>
      <c r="CM339" s="1" t="s">
        <v>9</v>
      </c>
      <c r="CN339" t="s">
        <v>6</v>
      </c>
      <c r="CO339" s="2">
        <v>2306500</v>
      </c>
    </row>
    <row r="340" spans="1:93">
      <c r="A340" s="1" t="s">
        <v>1</v>
      </c>
      <c r="B340" t="s">
        <v>2</v>
      </c>
      <c r="C340" t="s">
        <v>3</v>
      </c>
      <c r="D340" t="s">
        <v>4</v>
      </c>
      <c r="E340" t="s">
        <v>5</v>
      </c>
      <c r="F340" t="s">
        <v>6</v>
      </c>
      <c r="G340" s="2">
        <v>1555060</v>
      </c>
      <c r="I340" t="s">
        <v>8</v>
      </c>
      <c r="J340" s="2">
        <v>1550930</v>
      </c>
      <c r="L340" t="s">
        <v>9</v>
      </c>
      <c r="M340" s="2">
        <v>1556920</v>
      </c>
      <c r="O340" s="1" t="s">
        <v>1</v>
      </c>
      <c r="P340" t="s">
        <v>2</v>
      </c>
      <c r="Q340" t="s">
        <v>3</v>
      </c>
      <c r="R340" t="s">
        <v>4</v>
      </c>
      <c r="S340" t="s">
        <v>5</v>
      </c>
      <c r="T340" t="s">
        <v>6</v>
      </c>
      <c r="U340" s="2">
        <v>1645400</v>
      </c>
      <c r="W340" t="s">
        <v>8</v>
      </c>
      <c r="X340" t="s">
        <v>6</v>
      </c>
      <c r="Y340" s="2">
        <v>1641520</v>
      </c>
      <c r="AA340" t="s">
        <v>9</v>
      </c>
      <c r="AB340" t="s">
        <v>6</v>
      </c>
      <c r="AC340" s="2">
        <v>1647760</v>
      </c>
      <c r="AE340" s="1" t="s">
        <v>1</v>
      </c>
      <c r="AF340" t="s">
        <v>2</v>
      </c>
      <c r="AG340" t="s">
        <v>3</v>
      </c>
      <c r="AH340" t="s">
        <v>4</v>
      </c>
      <c r="AI340" t="s">
        <v>5</v>
      </c>
      <c r="AJ340" t="s">
        <v>6</v>
      </c>
      <c r="AK340" s="2">
        <v>1824780</v>
      </c>
      <c r="AM340" s="1" t="s">
        <v>8</v>
      </c>
      <c r="AN340" t="s">
        <v>6</v>
      </c>
      <c r="AO340" s="2">
        <v>1820620</v>
      </c>
      <c r="AQ340" s="1" t="s">
        <v>9</v>
      </c>
      <c r="AR340" t="s">
        <v>6</v>
      </c>
      <c r="AS340" s="2">
        <v>1832400</v>
      </c>
      <c r="AU340" s="1" t="s">
        <v>1</v>
      </c>
      <c r="AV340" t="s">
        <v>2</v>
      </c>
      <c r="AW340" t="s">
        <v>3</v>
      </c>
      <c r="AX340" t="s">
        <v>4</v>
      </c>
      <c r="AY340" t="s">
        <v>5</v>
      </c>
      <c r="AZ340" t="s">
        <v>6</v>
      </c>
      <c r="BA340" s="2">
        <v>1937340</v>
      </c>
      <c r="BC340" s="1" t="s">
        <v>8</v>
      </c>
      <c r="BD340" t="s">
        <v>6</v>
      </c>
      <c r="BE340" s="2">
        <v>1932250</v>
      </c>
      <c r="BG340" s="1" t="s">
        <v>9</v>
      </c>
      <c r="BH340" t="s">
        <v>6</v>
      </c>
      <c r="BI340" s="2">
        <v>1941060</v>
      </c>
      <c r="BK340" s="1" t="s">
        <v>1</v>
      </c>
      <c r="BL340" t="s">
        <v>2</v>
      </c>
      <c r="BM340" t="s">
        <v>3</v>
      </c>
      <c r="BN340" t="s">
        <v>4</v>
      </c>
      <c r="BO340" t="s">
        <v>5</v>
      </c>
      <c r="BP340" t="s">
        <v>6</v>
      </c>
      <c r="BQ340" s="2">
        <v>1953010</v>
      </c>
      <c r="BS340" s="1" t="s">
        <v>8</v>
      </c>
      <c r="BT340" t="s">
        <v>6</v>
      </c>
      <c r="BU340" s="2">
        <v>1966520</v>
      </c>
      <c r="BW340" s="1" t="s">
        <v>9</v>
      </c>
      <c r="BX340" t="s">
        <v>6</v>
      </c>
      <c r="BY340" s="2">
        <v>1961940</v>
      </c>
      <c r="CA340" s="1" t="s">
        <v>1</v>
      </c>
      <c r="CB340" t="s">
        <v>2</v>
      </c>
      <c r="CC340" t="s">
        <v>3</v>
      </c>
      <c r="CD340" t="s">
        <v>4</v>
      </c>
      <c r="CE340" t="s">
        <v>5</v>
      </c>
      <c r="CF340" t="s">
        <v>6</v>
      </c>
      <c r="CG340" s="2">
        <v>2309610</v>
      </c>
      <c r="CI340" s="1" t="s">
        <v>8</v>
      </c>
      <c r="CJ340" t="s">
        <v>6</v>
      </c>
      <c r="CK340" s="2">
        <v>2305000</v>
      </c>
      <c r="CM340" s="1" t="s">
        <v>9</v>
      </c>
      <c r="CN340" t="s">
        <v>6</v>
      </c>
      <c r="CO340" s="2">
        <v>2313670</v>
      </c>
    </row>
    <row r="341" spans="1:93">
      <c r="A341" s="1" t="s">
        <v>1</v>
      </c>
      <c r="B341" t="s">
        <v>2</v>
      </c>
      <c r="C341" t="s">
        <v>3</v>
      </c>
      <c r="D341" t="s">
        <v>4</v>
      </c>
      <c r="E341" t="s">
        <v>5</v>
      </c>
      <c r="F341" t="s">
        <v>6</v>
      </c>
      <c r="G341" s="2">
        <v>1559290</v>
      </c>
      <c r="I341" t="s">
        <v>8</v>
      </c>
      <c r="J341" s="2">
        <v>1555380</v>
      </c>
      <c r="L341" t="s">
        <v>9</v>
      </c>
      <c r="M341" s="2">
        <v>1561960</v>
      </c>
      <c r="O341" s="1" t="s">
        <v>1</v>
      </c>
      <c r="P341" t="s">
        <v>2</v>
      </c>
      <c r="Q341" t="s">
        <v>3</v>
      </c>
      <c r="R341" t="s">
        <v>4</v>
      </c>
      <c r="S341" t="s">
        <v>5</v>
      </c>
      <c r="T341" t="s">
        <v>6</v>
      </c>
      <c r="U341" s="2">
        <v>1650120</v>
      </c>
      <c r="W341" t="s">
        <v>8</v>
      </c>
      <c r="X341" t="s">
        <v>6</v>
      </c>
      <c r="Y341" s="2">
        <v>1645990</v>
      </c>
      <c r="AA341" t="s">
        <v>9</v>
      </c>
      <c r="AB341" t="s">
        <v>6</v>
      </c>
      <c r="AC341" s="2">
        <v>1652470</v>
      </c>
      <c r="AE341" s="1" t="s">
        <v>1</v>
      </c>
      <c r="AF341" t="s">
        <v>2</v>
      </c>
      <c r="AG341" t="s">
        <v>3</v>
      </c>
      <c r="AH341" t="s">
        <v>4</v>
      </c>
      <c r="AI341" t="s">
        <v>5</v>
      </c>
      <c r="AJ341" t="s">
        <v>6</v>
      </c>
      <c r="AK341" s="2">
        <v>1829770</v>
      </c>
      <c r="AM341" s="1" t="s">
        <v>8</v>
      </c>
      <c r="AN341" t="s">
        <v>6</v>
      </c>
      <c r="AO341" s="2">
        <v>1825680</v>
      </c>
      <c r="AQ341" s="1" t="s">
        <v>9</v>
      </c>
      <c r="AR341" t="s">
        <v>6</v>
      </c>
      <c r="AS341" s="2">
        <v>1837910</v>
      </c>
      <c r="AU341" s="1" t="s">
        <v>1</v>
      </c>
      <c r="AV341" t="s">
        <v>2</v>
      </c>
      <c r="AW341" t="s">
        <v>3</v>
      </c>
      <c r="AX341" t="s">
        <v>4</v>
      </c>
      <c r="AY341" t="s">
        <v>5</v>
      </c>
      <c r="AZ341" t="s">
        <v>6</v>
      </c>
      <c r="BA341" s="2">
        <v>1944910</v>
      </c>
      <c r="BC341" s="1" t="s">
        <v>8</v>
      </c>
      <c r="BD341" t="s">
        <v>6</v>
      </c>
      <c r="BE341" s="2">
        <v>1938650</v>
      </c>
      <c r="BG341" s="1" t="s">
        <v>9</v>
      </c>
      <c r="BH341" t="s">
        <v>6</v>
      </c>
      <c r="BI341" s="2">
        <v>1947750</v>
      </c>
      <c r="BK341" s="1" t="s">
        <v>1</v>
      </c>
      <c r="BL341" t="s">
        <v>2</v>
      </c>
      <c r="BM341" t="s">
        <v>3</v>
      </c>
      <c r="BN341" t="s">
        <v>4</v>
      </c>
      <c r="BO341" t="s">
        <v>5</v>
      </c>
      <c r="BP341" t="s">
        <v>6</v>
      </c>
      <c r="BQ341" s="2">
        <v>1958300</v>
      </c>
      <c r="BS341" s="1" t="s">
        <v>8</v>
      </c>
      <c r="BT341" t="s">
        <v>6</v>
      </c>
      <c r="BU341" s="2">
        <v>1972510</v>
      </c>
      <c r="BW341" s="1" t="s">
        <v>9</v>
      </c>
      <c r="BX341" t="s">
        <v>6</v>
      </c>
      <c r="BY341" s="2">
        <v>1968070</v>
      </c>
      <c r="CA341" s="1" t="s">
        <v>1</v>
      </c>
      <c r="CB341" t="s">
        <v>2</v>
      </c>
      <c r="CC341" t="s">
        <v>3</v>
      </c>
      <c r="CD341" t="s">
        <v>4</v>
      </c>
      <c r="CE341" t="s">
        <v>5</v>
      </c>
      <c r="CF341" t="s">
        <v>6</v>
      </c>
      <c r="CG341" s="2">
        <v>2316000</v>
      </c>
      <c r="CI341" s="1" t="s">
        <v>8</v>
      </c>
      <c r="CJ341" t="s">
        <v>6</v>
      </c>
      <c r="CK341" s="2">
        <v>2312090</v>
      </c>
      <c r="CM341" s="1" t="s">
        <v>9</v>
      </c>
      <c r="CN341" t="s">
        <v>6</v>
      </c>
      <c r="CO341" s="2">
        <v>2319970</v>
      </c>
    </row>
    <row r="342" spans="1:93">
      <c r="A342" s="1" t="s">
        <v>1</v>
      </c>
      <c r="B342" t="s">
        <v>2</v>
      </c>
      <c r="C342" t="s">
        <v>3</v>
      </c>
      <c r="D342" t="s">
        <v>4</v>
      </c>
      <c r="E342" t="s">
        <v>5</v>
      </c>
      <c r="F342" t="s">
        <v>6</v>
      </c>
      <c r="G342" s="2">
        <v>1564420</v>
      </c>
      <c r="I342" t="s">
        <v>8</v>
      </c>
      <c r="J342" s="2">
        <v>1559720</v>
      </c>
      <c r="L342" t="s">
        <v>9</v>
      </c>
      <c r="M342" s="2">
        <v>1566390</v>
      </c>
      <c r="O342" s="1" t="s">
        <v>1</v>
      </c>
      <c r="P342" t="s">
        <v>2</v>
      </c>
      <c r="Q342" t="s">
        <v>3</v>
      </c>
      <c r="R342" t="s">
        <v>4</v>
      </c>
      <c r="S342" t="s">
        <v>5</v>
      </c>
      <c r="T342" t="s">
        <v>6</v>
      </c>
      <c r="U342" s="2">
        <v>1654980</v>
      </c>
      <c r="W342" t="s">
        <v>8</v>
      </c>
      <c r="X342" t="s">
        <v>6</v>
      </c>
      <c r="Y342" s="2">
        <v>1650860</v>
      </c>
      <c r="AA342" t="s">
        <v>9</v>
      </c>
      <c r="AB342" t="s">
        <v>6</v>
      </c>
      <c r="AC342" s="2">
        <v>1657270</v>
      </c>
      <c r="AE342" s="1" t="s">
        <v>1</v>
      </c>
      <c r="AF342" t="s">
        <v>2</v>
      </c>
      <c r="AG342" t="s">
        <v>3</v>
      </c>
      <c r="AH342" t="s">
        <v>4</v>
      </c>
      <c r="AI342" t="s">
        <v>5</v>
      </c>
      <c r="AJ342" t="s">
        <v>6</v>
      </c>
      <c r="AK342" s="2">
        <v>1834770</v>
      </c>
      <c r="AM342" s="1" t="s">
        <v>8</v>
      </c>
      <c r="AN342" t="s">
        <v>6</v>
      </c>
      <c r="AO342" s="2">
        <v>1830610</v>
      </c>
      <c r="AQ342" s="1" t="s">
        <v>9</v>
      </c>
      <c r="AR342" t="s">
        <v>6</v>
      </c>
      <c r="AS342" s="2">
        <v>1843480</v>
      </c>
      <c r="AU342" s="1" t="s">
        <v>1</v>
      </c>
      <c r="AV342" t="s">
        <v>2</v>
      </c>
      <c r="AW342" t="s">
        <v>3</v>
      </c>
      <c r="AX342" t="s">
        <v>4</v>
      </c>
      <c r="AY342" t="s">
        <v>5</v>
      </c>
      <c r="AZ342" t="s">
        <v>6</v>
      </c>
      <c r="BA342" s="2">
        <v>1950110</v>
      </c>
      <c r="BC342" s="1" t="s">
        <v>8</v>
      </c>
      <c r="BD342" t="s">
        <v>6</v>
      </c>
      <c r="BE342" s="2">
        <v>1946130</v>
      </c>
      <c r="BG342" s="1" t="s">
        <v>9</v>
      </c>
      <c r="BH342" t="s">
        <v>6</v>
      </c>
      <c r="BI342" s="2">
        <v>1952960</v>
      </c>
      <c r="BK342" s="1" t="s">
        <v>1</v>
      </c>
      <c r="BL342" t="s">
        <v>2</v>
      </c>
      <c r="BM342" t="s">
        <v>3</v>
      </c>
      <c r="BN342" t="s">
        <v>4</v>
      </c>
      <c r="BO342" t="s">
        <v>5</v>
      </c>
      <c r="BP342" t="s">
        <v>6</v>
      </c>
      <c r="BQ342" s="2">
        <v>1965130</v>
      </c>
      <c r="BS342" s="1" t="s">
        <v>8</v>
      </c>
      <c r="BT342" t="s">
        <v>6</v>
      </c>
      <c r="BU342" s="2">
        <v>1978240</v>
      </c>
      <c r="BW342" s="1" t="s">
        <v>9</v>
      </c>
      <c r="BX342" t="s">
        <v>6</v>
      </c>
      <c r="BY342" s="2">
        <v>1974430</v>
      </c>
      <c r="CA342" s="1" t="s">
        <v>1</v>
      </c>
      <c r="CB342" t="s">
        <v>2</v>
      </c>
      <c r="CC342" t="s">
        <v>3</v>
      </c>
      <c r="CD342" t="s">
        <v>4</v>
      </c>
      <c r="CE342" t="s">
        <v>5</v>
      </c>
      <c r="CF342" t="s">
        <v>6</v>
      </c>
      <c r="CG342" s="2">
        <v>2322300</v>
      </c>
      <c r="CI342" s="1" t="s">
        <v>8</v>
      </c>
      <c r="CJ342" t="s">
        <v>6</v>
      </c>
      <c r="CK342" s="2">
        <v>2318420</v>
      </c>
      <c r="CM342" s="1" t="s">
        <v>9</v>
      </c>
      <c r="CN342" t="s">
        <v>6</v>
      </c>
      <c r="CO342" s="2">
        <v>2326280</v>
      </c>
    </row>
    <row r="343" spans="1:93">
      <c r="A343" s="1" t="s">
        <v>1</v>
      </c>
      <c r="B343" t="s">
        <v>2</v>
      </c>
      <c r="C343" t="s">
        <v>3</v>
      </c>
      <c r="D343" t="s">
        <v>4</v>
      </c>
      <c r="E343" t="s">
        <v>5</v>
      </c>
      <c r="F343" t="s">
        <v>6</v>
      </c>
      <c r="G343" s="2">
        <v>1568990</v>
      </c>
      <c r="I343" t="s">
        <v>8</v>
      </c>
      <c r="J343" s="2">
        <v>1564800</v>
      </c>
      <c r="L343" t="s">
        <v>9</v>
      </c>
      <c r="M343" s="2">
        <v>1570890</v>
      </c>
      <c r="O343" s="1" t="s">
        <v>1</v>
      </c>
      <c r="P343" t="s">
        <v>2</v>
      </c>
      <c r="Q343" t="s">
        <v>3</v>
      </c>
      <c r="R343" t="s">
        <v>4</v>
      </c>
      <c r="S343" t="s">
        <v>5</v>
      </c>
      <c r="T343" t="s">
        <v>6</v>
      </c>
      <c r="U343" s="2">
        <v>1659620</v>
      </c>
      <c r="W343" t="s">
        <v>8</v>
      </c>
      <c r="X343" t="s">
        <v>6</v>
      </c>
      <c r="Y343" s="2">
        <v>1655720</v>
      </c>
      <c r="AA343" t="s">
        <v>9</v>
      </c>
      <c r="AB343" t="s">
        <v>6</v>
      </c>
      <c r="AC343" s="2">
        <v>1661730</v>
      </c>
      <c r="AE343" s="1" t="s">
        <v>1</v>
      </c>
      <c r="AF343" t="s">
        <v>2</v>
      </c>
      <c r="AG343" t="s">
        <v>3</v>
      </c>
      <c r="AH343" t="s">
        <v>4</v>
      </c>
      <c r="AI343" t="s">
        <v>5</v>
      </c>
      <c r="AJ343" t="s">
        <v>6</v>
      </c>
      <c r="AK343" s="2">
        <v>1841090</v>
      </c>
      <c r="AM343" s="1" t="s">
        <v>8</v>
      </c>
      <c r="AN343" t="s">
        <v>6</v>
      </c>
      <c r="AO343" s="2">
        <v>1835620</v>
      </c>
      <c r="AQ343" s="1" t="s">
        <v>9</v>
      </c>
      <c r="AR343" t="s">
        <v>6</v>
      </c>
      <c r="AS343" s="2">
        <v>1848680</v>
      </c>
      <c r="AU343" s="1" t="s">
        <v>1</v>
      </c>
      <c r="AV343" t="s">
        <v>2</v>
      </c>
      <c r="AW343" t="s">
        <v>3</v>
      </c>
      <c r="AX343" t="s">
        <v>4</v>
      </c>
      <c r="AY343" t="s">
        <v>5</v>
      </c>
      <c r="AZ343" t="s">
        <v>6</v>
      </c>
      <c r="BA343" s="2">
        <v>1955850</v>
      </c>
      <c r="BC343" s="1" t="s">
        <v>8</v>
      </c>
      <c r="BD343" t="s">
        <v>6</v>
      </c>
      <c r="BE343" s="2">
        <v>1951300</v>
      </c>
      <c r="BG343" s="1" t="s">
        <v>9</v>
      </c>
      <c r="BH343" t="s">
        <v>6</v>
      </c>
      <c r="BI343" s="2">
        <v>1959080</v>
      </c>
      <c r="BK343" s="1" t="s">
        <v>1</v>
      </c>
      <c r="BL343" t="s">
        <v>2</v>
      </c>
      <c r="BM343" t="s">
        <v>3</v>
      </c>
      <c r="BN343" t="s">
        <v>4</v>
      </c>
      <c r="BO343" t="s">
        <v>5</v>
      </c>
      <c r="BP343" t="s">
        <v>6</v>
      </c>
      <c r="BQ343" s="2">
        <v>1970660</v>
      </c>
      <c r="BS343" s="1" t="s">
        <v>8</v>
      </c>
      <c r="BT343" t="s">
        <v>6</v>
      </c>
      <c r="BU343" s="2">
        <v>1983490</v>
      </c>
      <c r="BW343" s="1" t="s">
        <v>9</v>
      </c>
      <c r="BX343" t="s">
        <v>6</v>
      </c>
      <c r="BY343" s="2">
        <v>1979770</v>
      </c>
      <c r="CA343" s="1" t="s">
        <v>1</v>
      </c>
      <c r="CB343" t="s">
        <v>2</v>
      </c>
      <c r="CC343" t="s">
        <v>3</v>
      </c>
      <c r="CD343" t="s">
        <v>4</v>
      </c>
      <c r="CE343" t="s">
        <v>5</v>
      </c>
      <c r="CF343" t="s">
        <v>6</v>
      </c>
      <c r="CG343" s="2">
        <v>2328610</v>
      </c>
      <c r="CI343" s="1" t="s">
        <v>8</v>
      </c>
      <c r="CJ343" t="s">
        <v>6</v>
      </c>
      <c r="CK343" s="2">
        <v>2324770</v>
      </c>
      <c r="CM343" s="1" t="s">
        <v>9</v>
      </c>
      <c r="CN343" t="s">
        <v>6</v>
      </c>
      <c r="CO343" s="2">
        <v>2333110</v>
      </c>
    </row>
    <row r="344" spans="1:93">
      <c r="A344" s="1" t="s">
        <v>1</v>
      </c>
      <c r="B344" t="s">
        <v>2</v>
      </c>
      <c r="C344" t="s">
        <v>3</v>
      </c>
      <c r="D344" t="s">
        <v>4</v>
      </c>
      <c r="E344" t="s">
        <v>5</v>
      </c>
      <c r="F344" t="s">
        <v>6</v>
      </c>
      <c r="G344" s="2">
        <v>1573310</v>
      </c>
      <c r="I344" t="s">
        <v>8</v>
      </c>
      <c r="J344" s="2">
        <v>1569340</v>
      </c>
      <c r="L344" t="s">
        <v>9</v>
      </c>
      <c r="M344" s="2">
        <v>1575510</v>
      </c>
      <c r="O344" s="1" t="s">
        <v>1</v>
      </c>
      <c r="P344" t="s">
        <v>2</v>
      </c>
      <c r="Q344" t="s">
        <v>3</v>
      </c>
      <c r="R344" t="s">
        <v>4</v>
      </c>
      <c r="S344" t="s">
        <v>5</v>
      </c>
      <c r="T344" t="s">
        <v>6</v>
      </c>
      <c r="U344" s="2">
        <v>1664440</v>
      </c>
      <c r="W344" t="s">
        <v>8</v>
      </c>
      <c r="X344" t="s">
        <v>6</v>
      </c>
      <c r="Y344" s="2">
        <v>1660210</v>
      </c>
      <c r="AA344" t="s">
        <v>9</v>
      </c>
      <c r="AB344" t="s">
        <v>6</v>
      </c>
      <c r="AC344" s="2">
        <v>1666570</v>
      </c>
      <c r="AE344" s="1" t="s">
        <v>1</v>
      </c>
      <c r="AF344" t="s">
        <v>2</v>
      </c>
      <c r="AG344" t="s">
        <v>3</v>
      </c>
      <c r="AH344" t="s">
        <v>4</v>
      </c>
      <c r="AI344" t="s">
        <v>5</v>
      </c>
      <c r="AJ344" t="s">
        <v>6</v>
      </c>
      <c r="AK344" s="2">
        <v>1846040</v>
      </c>
      <c r="AM344" s="1" t="s">
        <v>8</v>
      </c>
      <c r="AN344" t="s">
        <v>6</v>
      </c>
      <c r="AO344" s="2">
        <v>1841960</v>
      </c>
      <c r="AQ344" s="1" t="s">
        <v>9</v>
      </c>
      <c r="AR344" t="s">
        <v>6</v>
      </c>
      <c r="AS344" s="2">
        <v>1854630</v>
      </c>
      <c r="AU344" s="1" t="s">
        <v>1</v>
      </c>
      <c r="AV344" t="s">
        <v>2</v>
      </c>
      <c r="AW344" t="s">
        <v>3</v>
      </c>
      <c r="AX344" t="s">
        <v>4</v>
      </c>
      <c r="AY344" t="s">
        <v>5</v>
      </c>
      <c r="AZ344" t="s">
        <v>6</v>
      </c>
      <c r="BA344" s="2">
        <v>1961440</v>
      </c>
      <c r="BC344" s="1" t="s">
        <v>8</v>
      </c>
      <c r="BD344" t="s">
        <v>6</v>
      </c>
      <c r="BE344" s="2">
        <v>1957040</v>
      </c>
      <c r="BG344" s="1" t="s">
        <v>9</v>
      </c>
      <c r="BH344" t="s">
        <v>6</v>
      </c>
      <c r="BI344" s="2">
        <v>1964230</v>
      </c>
      <c r="BK344" s="1" t="s">
        <v>1</v>
      </c>
      <c r="BL344" t="s">
        <v>2</v>
      </c>
      <c r="BM344" t="s">
        <v>3</v>
      </c>
      <c r="BN344" t="s">
        <v>4</v>
      </c>
      <c r="BO344" t="s">
        <v>5</v>
      </c>
      <c r="BP344" t="s">
        <v>6</v>
      </c>
      <c r="BQ344" s="2">
        <v>1976850</v>
      </c>
      <c r="BS344" s="1" t="s">
        <v>8</v>
      </c>
      <c r="BT344" t="s">
        <v>6</v>
      </c>
      <c r="BU344" s="2">
        <v>1988780</v>
      </c>
      <c r="BW344" s="1" t="s">
        <v>9</v>
      </c>
      <c r="BX344" t="s">
        <v>6</v>
      </c>
      <c r="BY344" s="2">
        <v>1984990</v>
      </c>
      <c r="CA344" s="1" t="s">
        <v>1</v>
      </c>
      <c r="CB344" t="s">
        <v>2</v>
      </c>
      <c r="CC344" t="s">
        <v>3</v>
      </c>
      <c r="CD344" t="s">
        <v>4</v>
      </c>
      <c r="CE344" t="s">
        <v>5</v>
      </c>
      <c r="CF344" t="s">
        <v>6</v>
      </c>
      <c r="CG344" s="2">
        <v>2336270</v>
      </c>
      <c r="CI344" s="1" t="s">
        <v>8</v>
      </c>
      <c r="CJ344" t="s">
        <v>6</v>
      </c>
      <c r="CK344" s="2">
        <v>2331150</v>
      </c>
      <c r="CM344" s="1" t="s">
        <v>9</v>
      </c>
      <c r="CN344" t="s">
        <v>6</v>
      </c>
      <c r="CO344" s="2">
        <v>2340350</v>
      </c>
    </row>
    <row r="345" spans="1:93">
      <c r="A345" s="1" t="s">
        <v>1</v>
      </c>
      <c r="B345" t="s">
        <v>2</v>
      </c>
      <c r="C345" t="s">
        <v>3</v>
      </c>
      <c r="D345" t="s">
        <v>4</v>
      </c>
      <c r="E345" t="s">
        <v>5</v>
      </c>
      <c r="F345" t="s">
        <v>6</v>
      </c>
      <c r="G345" s="2">
        <v>1578150</v>
      </c>
      <c r="I345" t="s">
        <v>8</v>
      </c>
      <c r="J345" s="2">
        <v>1573670</v>
      </c>
      <c r="L345" t="s">
        <v>9</v>
      </c>
      <c r="M345" s="2">
        <v>1580900</v>
      </c>
      <c r="O345" s="1" t="s">
        <v>1</v>
      </c>
      <c r="P345" t="s">
        <v>2</v>
      </c>
      <c r="Q345" t="s">
        <v>3</v>
      </c>
      <c r="R345" t="s">
        <v>4</v>
      </c>
      <c r="S345" t="s">
        <v>5</v>
      </c>
      <c r="T345" t="s">
        <v>6</v>
      </c>
      <c r="U345" s="2">
        <v>1668970</v>
      </c>
      <c r="W345" t="s">
        <v>8</v>
      </c>
      <c r="X345" t="s">
        <v>6</v>
      </c>
      <c r="Y345" s="2">
        <v>1665040</v>
      </c>
      <c r="AA345" t="s">
        <v>9</v>
      </c>
      <c r="AB345" t="s">
        <v>6</v>
      </c>
      <c r="AC345" s="2">
        <v>1671890</v>
      </c>
      <c r="AE345" s="1" t="s">
        <v>1</v>
      </c>
      <c r="AF345" t="s">
        <v>2</v>
      </c>
      <c r="AG345" t="s">
        <v>3</v>
      </c>
      <c r="AH345" t="s">
        <v>4</v>
      </c>
      <c r="AI345" t="s">
        <v>5</v>
      </c>
      <c r="AJ345" t="s">
        <v>6</v>
      </c>
      <c r="AK345" s="2">
        <v>1851970</v>
      </c>
      <c r="AM345" s="1" t="s">
        <v>8</v>
      </c>
      <c r="AN345" t="s">
        <v>6</v>
      </c>
      <c r="AO345" s="2">
        <v>1847060</v>
      </c>
      <c r="AQ345" s="1" t="s">
        <v>9</v>
      </c>
      <c r="AR345" t="s">
        <v>6</v>
      </c>
      <c r="AS345" s="2">
        <v>1859430</v>
      </c>
      <c r="AU345" s="1" t="s">
        <v>1</v>
      </c>
      <c r="AV345" t="s">
        <v>2</v>
      </c>
      <c r="AW345" t="s">
        <v>3</v>
      </c>
      <c r="AX345" t="s">
        <v>4</v>
      </c>
      <c r="AY345" t="s">
        <v>5</v>
      </c>
      <c r="AZ345" t="s">
        <v>6</v>
      </c>
      <c r="BA345" s="2">
        <v>1967760</v>
      </c>
      <c r="BC345" s="1" t="s">
        <v>8</v>
      </c>
      <c r="BD345" t="s">
        <v>6</v>
      </c>
      <c r="BE345" s="2">
        <v>1962580</v>
      </c>
      <c r="BG345" s="1" t="s">
        <v>9</v>
      </c>
      <c r="BH345" t="s">
        <v>6</v>
      </c>
      <c r="BI345" s="2">
        <v>1971400</v>
      </c>
      <c r="BK345" s="1" t="s">
        <v>1</v>
      </c>
      <c r="BL345" t="s">
        <v>2</v>
      </c>
      <c r="BM345" t="s">
        <v>3</v>
      </c>
      <c r="BN345" t="s">
        <v>4</v>
      </c>
      <c r="BO345" t="s">
        <v>5</v>
      </c>
      <c r="BP345" t="s">
        <v>6</v>
      </c>
      <c r="BQ345" s="2">
        <v>1982140</v>
      </c>
      <c r="BS345" s="1" t="s">
        <v>8</v>
      </c>
      <c r="BT345" t="s">
        <v>6</v>
      </c>
      <c r="BU345" s="2">
        <v>1994140</v>
      </c>
      <c r="BW345" s="1" t="s">
        <v>9</v>
      </c>
      <c r="BX345" t="s">
        <v>6</v>
      </c>
      <c r="BY345" s="2">
        <v>1990290</v>
      </c>
      <c r="CA345" s="1" t="s">
        <v>1</v>
      </c>
      <c r="CB345" t="s">
        <v>2</v>
      </c>
      <c r="CC345" t="s">
        <v>3</v>
      </c>
      <c r="CD345" t="s">
        <v>4</v>
      </c>
      <c r="CE345" t="s">
        <v>5</v>
      </c>
      <c r="CF345" t="s">
        <v>6</v>
      </c>
      <c r="CG345" s="2">
        <v>2343410</v>
      </c>
      <c r="CI345" s="1" t="s">
        <v>8</v>
      </c>
      <c r="CJ345" t="s">
        <v>6</v>
      </c>
      <c r="CK345" s="2">
        <v>2338680</v>
      </c>
      <c r="CM345" s="1" t="s">
        <v>9</v>
      </c>
      <c r="CN345" t="s">
        <v>6</v>
      </c>
      <c r="CO345" s="2">
        <v>2347400</v>
      </c>
    </row>
    <row r="346" spans="1:93">
      <c r="A346" s="1" t="s">
        <v>1</v>
      </c>
      <c r="B346" t="s">
        <v>2</v>
      </c>
      <c r="C346" t="s">
        <v>3</v>
      </c>
      <c r="D346" t="s">
        <v>4</v>
      </c>
      <c r="E346" t="s">
        <v>5</v>
      </c>
      <c r="F346" t="s">
        <v>6</v>
      </c>
      <c r="G346" s="2">
        <v>1583690</v>
      </c>
      <c r="I346" t="s">
        <v>8</v>
      </c>
      <c r="J346" s="2">
        <v>1578640</v>
      </c>
      <c r="L346" t="s">
        <v>9</v>
      </c>
      <c r="M346" s="2">
        <v>1586250</v>
      </c>
      <c r="O346" s="1" t="s">
        <v>1</v>
      </c>
      <c r="P346" t="s">
        <v>2</v>
      </c>
      <c r="Q346" t="s">
        <v>3</v>
      </c>
      <c r="R346" t="s">
        <v>4</v>
      </c>
      <c r="S346" t="s">
        <v>5</v>
      </c>
      <c r="T346" t="s">
        <v>6</v>
      </c>
      <c r="U346" s="2">
        <v>1674780</v>
      </c>
      <c r="W346" t="s">
        <v>8</v>
      </c>
      <c r="X346" t="s">
        <v>6</v>
      </c>
      <c r="Y346" s="2">
        <v>1669650</v>
      </c>
      <c r="AA346" t="s">
        <v>9</v>
      </c>
      <c r="AB346" t="s">
        <v>6</v>
      </c>
      <c r="AC346" s="2">
        <v>1676940</v>
      </c>
      <c r="AE346" s="1" t="s">
        <v>1</v>
      </c>
      <c r="AF346" t="s">
        <v>2</v>
      </c>
      <c r="AG346" t="s">
        <v>3</v>
      </c>
      <c r="AH346" t="s">
        <v>4</v>
      </c>
      <c r="AI346" t="s">
        <v>5</v>
      </c>
      <c r="AJ346" t="s">
        <v>6</v>
      </c>
      <c r="AK346" s="2">
        <v>1857030</v>
      </c>
      <c r="AM346" s="1" t="s">
        <v>8</v>
      </c>
      <c r="AN346" t="s">
        <v>6</v>
      </c>
      <c r="AO346" s="2">
        <v>1852890</v>
      </c>
      <c r="AQ346" s="1" t="s">
        <v>9</v>
      </c>
      <c r="AR346" t="s">
        <v>6</v>
      </c>
      <c r="AS346" s="2">
        <v>1864340</v>
      </c>
      <c r="AU346" s="1" t="s">
        <v>1</v>
      </c>
      <c r="AV346" t="s">
        <v>2</v>
      </c>
      <c r="AW346" t="s">
        <v>3</v>
      </c>
      <c r="AX346" t="s">
        <v>4</v>
      </c>
      <c r="AY346" t="s">
        <v>5</v>
      </c>
      <c r="AZ346" t="s">
        <v>6</v>
      </c>
      <c r="BA346" s="2">
        <v>1975200</v>
      </c>
      <c r="BC346" s="1" t="s">
        <v>8</v>
      </c>
      <c r="BD346" t="s">
        <v>6</v>
      </c>
      <c r="BE346" s="2">
        <v>1969350</v>
      </c>
      <c r="BG346" s="1" t="s">
        <v>9</v>
      </c>
      <c r="BH346" t="s">
        <v>6</v>
      </c>
      <c r="BI346" s="2">
        <v>1978210</v>
      </c>
      <c r="BK346" s="1" t="s">
        <v>1</v>
      </c>
      <c r="BL346" t="s">
        <v>2</v>
      </c>
      <c r="BM346" t="s">
        <v>3</v>
      </c>
      <c r="BN346" t="s">
        <v>4</v>
      </c>
      <c r="BO346" t="s">
        <v>5</v>
      </c>
      <c r="BP346" t="s">
        <v>6</v>
      </c>
      <c r="BQ346" s="2">
        <v>1987430</v>
      </c>
      <c r="BS346" s="1" t="s">
        <v>8</v>
      </c>
      <c r="BT346" t="s">
        <v>6</v>
      </c>
      <c r="BU346" s="2">
        <v>1999510</v>
      </c>
      <c r="BW346" s="1" t="s">
        <v>9</v>
      </c>
      <c r="BX346" t="s">
        <v>6</v>
      </c>
      <c r="BY346" s="2">
        <v>1995640</v>
      </c>
      <c r="CA346" s="1" t="s">
        <v>1</v>
      </c>
      <c r="CB346" t="s">
        <v>2</v>
      </c>
      <c r="CC346" t="s">
        <v>3</v>
      </c>
      <c r="CD346" t="s">
        <v>4</v>
      </c>
      <c r="CE346" t="s">
        <v>5</v>
      </c>
      <c r="CF346" t="s">
        <v>6</v>
      </c>
      <c r="CG346" s="2">
        <v>2349810</v>
      </c>
      <c r="CI346" s="1" t="s">
        <v>8</v>
      </c>
      <c r="CJ346" t="s">
        <v>6</v>
      </c>
      <c r="CK346" s="2">
        <v>2345860</v>
      </c>
      <c r="CM346" s="1" t="s">
        <v>9</v>
      </c>
      <c r="CN346" t="s">
        <v>6</v>
      </c>
      <c r="CO346" s="2">
        <v>2353770</v>
      </c>
    </row>
    <row r="347" spans="1:93">
      <c r="A347" s="1" t="s">
        <v>1</v>
      </c>
      <c r="B347" t="s">
        <v>2</v>
      </c>
      <c r="C347" t="s">
        <v>3</v>
      </c>
      <c r="D347" t="s">
        <v>4</v>
      </c>
      <c r="E347" t="s">
        <v>5</v>
      </c>
      <c r="F347" t="s">
        <v>6</v>
      </c>
      <c r="G347" s="2">
        <v>1588980</v>
      </c>
      <c r="I347" t="s">
        <v>8</v>
      </c>
      <c r="J347" s="2">
        <v>1584030</v>
      </c>
      <c r="L347" t="s">
        <v>9</v>
      </c>
      <c r="M347" s="2">
        <v>1591260</v>
      </c>
      <c r="O347" s="1" t="s">
        <v>1</v>
      </c>
      <c r="P347" t="s">
        <v>2</v>
      </c>
      <c r="Q347" t="s">
        <v>3</v>
      </c>
      <c r="R347" t="s">
        <v>4</v>
      </c>
      <c r="S347" t="s">
        <v>5</v>
      </c>
      <c r="T347" t="s">
        <v>6</v>
      </c>
      <c r="U347" s="2">
        <v>1679470</v>
      </c>
      <c r="W347" t="s">
        <v>8</v>
      </c>
      <c r="X347" t="s">
        <v>6</v>
      </c>
      <c r="Y347" s="2">
        <v>1675410</v>
      </c>
      <c r="AA347" t="s">
        <v>9</v>
      </c>
      <c r="AB347" t="s">
        <v>6</v>
      </c>
      <c r="AC347" s="2">
        <v>1681630</v>
      </c>
      <c r="AE347" s="1" t="s">
        <v>1</v>
      </c>
      <c r="AF347" t="s">
        <v>2</v>
      </c>
      <c r="AG347" t="s">
        <v>3</v>
      </c>
      <c r="AH347" t="s">
        <v>4</v>
      </c>
      <c r="AI347" t="s">
        <v>5</v>
      </c>
      <c r="AJ347" t="s">
        <v>6</v>
      </c>
      <c r="AK347" s="2">
        <v>1861820</v>
      </c>
      <c r="AM347" s="1" t="s">
        <v>8</v>
      </c>
      <c r="AN347" t="s">
        <v>6</v>
      </c>
      <c r="AO347" s="2">
        <v>1857880</v>
      </c>
      <c r="AQ347" s="1" t="s">
        <v>9</v>
      </c>
      <c r="AR347" t="s">
        <v>6</v>
      </c>
      <c r="AS347" s="2">
        <v>1869140</v>
      </c>
      <c r="AU347" s="1" t="s">
        <v>1</v>
      </c>
      <c r="AV347" t="s">
        <v>2</v>
      </c>
      <c r="AW347" t="s">
        <v>3</v>
      </c>
      <c r="AX347" t="s">
        <v>4</v>
      </c>
      <c r="AY347" t="s">
        <v>5</v>
      </c>
      <c r="AZ347" t="s">
        <v>6</v>
      </c>
      <c r="BA347" s="2">
        <v>1980840</v>
      </c>
      <c r="BC347" s="1" t="s">
        <v>8</v>
      </c>
      <c r="BD347" t="s">
        <v>6</v>
      </c>
      <c r="BE347" s="2">
        <v>1976440</v>
      </c>
      <c r="BG347" s="1" t="s">
        <v>9</v>
      </c>
      <c r="BH347" t="s">
        <v>6</v>
      </c>
      <c r="BI347" s="2">
        <v>1983530</v>
      </c>
      <c r="BK347" s="1" t="s">
        <v>1</v>
      </c>
      <c r="BL347" t="s">
        <v>2</v>
      </c>
      <c r="BM347" t="s">
        <v>3</v>
      </c>
      <c r="BN347" t="s">
        <v>4</v>
      </c>
      <c r="BO347" t="s">
        <v>5</v>
      </c>
      <c r="BP347" t="s">
        <v>6</v>
      </c>
      <c r="BQ347" s="2">
        <v>1992740</v>
      </c>
      <c r="BS347" s="1" t="s">
        <v>8</v>
      </c>
      <c r="BT347" t="s">
        <v>6</v>
      </c>
      <c r="BU347" s="2">
        <v>2005770</v>
      </c>
      <c r="BW347" s="1" t="s">
        <v>9</v>
      </c>
      <c r="BX347" t="s">
        <v>6</v>
      </c>
      <c r="BY347" s="2">
        <v>2001070</v>
      </c>
      <c r="CA347" s="1" t="s">
        <v>1</v>
      </c>
      <c r="CB347" t="s">
        <v>2</v>
      </c>
      <c r="CC347" t="s">
        <v>3</v>
      </c>
      <c r="CD347" t="s">
        <v>4</v>
      </c>
      <c r="CE347" t="s">
        <v>5</v>
      </c>
      <c r="CF347" t="s">
        <v>6</v>
      </c>
      <c r="CG347" s="2">
        <v>2356120</v>
      </c>
      <c r="CI347" s="1" t="s">
        <v>8</v>
      </c>
      <c r="CJ347" t="s">
        <v>6</v>
      </c>
      <c r="CK347" s="2">
        <v>2352260</v>
      </c>
      <c r="CM347" s="1" t="s">
        <v>9</v>
      </c>
      <c r="CN347" t="s">
        <v>6</v>
      </c>
      <c r="CO347" s="2">
        <v>2360470</v>
      </c>
    </row>
    <row r="348" spans="1:93">
      <c r="A348" s="1" t="s">
        <v>1</v>
      </c>
      <c r="B348" t="s">
        <v>2</v>
      </c>
      <c r="C348" t="s">
        <v>3</v>
      </c>
      <c r="D348" t="s">
        <v>4</v>
      </c>
      <c r="E348" t="s">
        <v>5</v>
      </c>
      <c r="F348" t="s">
        <v>6</v>
      </c>
      <c r="G348" s="2">
        <v>1593580</v>
      </c>
      <c r="I348" t="s">
        <v>8</v>
      </c>
      <c r="J348" s="2">
        <v>1589330</v>
      </c>
      <c r="L348" t="s">
        <v>9</v>
      </c>
      <c r="M348" s="2">
        <v>1595440</v>
      </c>
      <c r="O348" s="1" t="s">
        <v>1</v>
      </c>
      <c r="P348" t="s">
        <v>2</v>
      </c>
      <c r="Q348" t="s">
        <v>3</v>
      </c>
      <c r="R348" t="s">
        <v>4</v>
      </c>
      <c r="S348" t="s">
        <v>5</v>
      </c>
      <c r="T348" t="s">
        <v>6</v>
      </c>
      <c r="U348" s="2">
        <v>1683950</v>
      </c>
      <c r="W348" t="s">
        <v>8</v>
      </c>
      <c r="X348" t="s">
        <v>6</v>
      </c>
      <c r="Y348" s="2">
        <v>1680050</v>
      </c>
      <c r="AA348" t="s">
        <v>9</v>
      </c>
      <c r="AB348" t="s">
        <v>6</v>
      </c>
      <c r="AC348" s="2">
        <v>1686090</v>
      </c>
      <c r="AE348" s="1" t="s">
        <v>1</v>
      </c>
      <c r="AF348" t="s">
        <v>2</v>
      </c>
      <c r="AG348" t="s">
        <v>3</v>
      </c>
      <c r="AH348" t="s">
        <v>4</v>
      </c>
      <c r="AI348" t="s">
        <v>5</v>
      </c>
      <c r="AJ348" t="s">
        <v>6</v>
      </c>
      <c r="AK348" s="2">
        <v>1866740</v>
      </c>
      <c r="AM348" s="1" t="s">
        <v>8</v>
      </c>
      <c r="AN348" t="s">
        <v>6</v>
      </c>
      <c r="AO348" s="2">
        <v>1862770</v>
      </c>
      <c r="AQ348" s="1" t="s">
        <v>9</v>
      </c>
      <c r="AR348" t="s">
        <v>6</v>
      </c>
      <c r="AS348" s="2">
        <v>1874380</v>
      </c>
      <c r="AU348" s="1" t="s">
        <v>1</v>
      </c>
      <c r="AV348" t="s">
        <v>2</v>
      </c>
      <c r="AW348" t="s">
        <v>3</v>
      </c>
      <c r="AX348" t="s">
        <v>4</v>
      </c>
      <c r="AY348" t="s">
        <v>5</v>
      </c>
      <c r="AZ348" t="s">
        <v>6</v>
      </c>
      <c r="BA348" s="2">
        <v>1986110</v>
      </c>
      <c r="BC348" s="1" t="s">
        <v>8</v>
      </c>
      <c r="BD348" t="s">
        <v>6</v>
      </c>
      <c r="BE348" s="2">
        <v>1981960</v>
      </c>
      <c r="BG348" s="1" t="s">
        <v>9</v>
      </c>
      <c r="BH348" t="s">
        <v>6</v>
      </c>
      <c r="BI348" s="2">
        <v>1989510</v>
      </c>
      <c r="BK348" s="1" t="s">
        <v>1</v>
      </c>
      <c r="BL348" t="s">
        <v>2</v>
      </c>
      <c r="BM348" t="s">
        <v>3</v>
      </c>
      <c r="BN348" t="s">
        <v>4</v>
      </c>
      <c r="BO348" t="s">
        <v>5</v>
      </c>
      <c r="BP348" t="s">
        <v>6</v>
      </c>
      <c r="BQ348" s="2">
        <v>1997970</v>
      </c>
      <c r="BS348" s="1" t="s">
        <v>8</v>
      </c>
      <c r="BT348" t="s">
        <v>6</v>
      </c>
      <c r="BU348" s="2">
        <v>2011080</v>
      </c>
      <c r="BW348" s="1" t="s">
        <v>9</v>
      </c>
      <c r="BX348" t="s">
        <v>6</v>
      </c>
      <c r="BY348" s="2">
        <v>2007290</v>
      </c>
      <c r="CA348" s="1" t="s">
        <v>1</v>
      </c>
      <c r="CB348" t="s">
        <v>2</v>
      </c>
      <c r="CC348" t="s">
        <v>3</v>
      </c>
      <c r="CD348" t="s">
        <v>4</v>
      </c>
      <c r="CE348" t="s">
        <v>5</v>
      </c>
      <c r="CF348" t="s">
        <v>6</v>
      </c>
      <c r="CG348" s="2">
        <v>2362910</v>
      </c>
      <c r="CI348" s="1" t="s">
        <v>8</v>
      </c>
      <c r="CJ348" t="s">
        <v>6</v>
      </c>
      <c r="CK348" s="2">
        <v>2358790</v>
      </c>
      <c r="CM348" s="1" t="s">
        <v>9</v>
      </c>
      <c r="CN348" t="s">
        <v>6</v>
      </c>
      <c r="CO348" s="2">
        <v>2366840</v>
      </c>
    </row>
    <row r="349" spans="1:93">
      <c r="A349" s="1" t="s">
        <v>1</v>
      </c>
      <c r="B349" t="s">
        <v>2</v>
      </c>
      <c r="C349" t="s">
        <v>3</v>
      </c>
      <c r="D349" t="s">
        <v>4</v>
      </c>
      <c r="E349" t="s">
        <v>5</v>
      </c>
      <c r="F349" t="s">
        <v>6</v>
      </c>
      <c r="G349" s="2">
        <v>1597940</v>
      </c>
      <c r="I349" t="s">
        <v>8</v>
      </c>
      <c r="J349" s="2">
        <v>1593890</v>
      </c>
      <c r="L349" t="s">
        <v>9</v>
      </c>
      <c r="M349" s="2">
        <v>1600360</v>
      </c>
      <c r="O349" s="1" t="s">
        <v>1</v>
      </c>
      <c r="P349" t="s">
        <v>2</v>
      </c>
      <c r="Q349" t="s">
        <v>3</v>
      </c>
      <c r="R349" t="s">
        <v>4</v>
      </c>
      <c r="S349" t="s">
        <v>5</v>
      </c>
      <c r="T349" t="s">
        <v>6</v>
      </c>
      <c r="U349" s="2">
        <v>1689160</v>
      </c>
      <c r="W349" t="s">
        <v>8</v>
      </c>
      <c r="X349" t="s">
        <v>6</v>
      </c>
      <c r="Y349" s="2">
        <v>1684520</v>
      </c>
      <c r="AA349" t="s">
        <v>9</v>
      </c>
      <c r="AB349" t="s">
        <v>6</v>
      </c>
      <c r="AC349" s="2">
        <v>1691420</v>
      </c>
      <c r="AE349" s="1" t="s">
        <v>1</v>
      </c>
      <c r="AF349" t="s">
        <v>2</v>
      </c>
      <c r="AG349" t="s">
        <v>3</v>
      </c>
      <c r="AH349" t="s">
        <v>4</v>
      </c>
      <c r="AI349" t="s">
        <v>5</v>
      </c>
      <c r="AJ349" t="s">
        <v>6</v>
      </c>
      <c r="AK349" s="2">
        <v>1871630</v>
      </c>
      <c r="AM349" s="1" t="s">
        <v>8</v>
      </c>
      <c r="AN349" t="s">
        <v>6</v>
      </c>
      <c r="AO349" s="2">
        <v>1867630</v>
      </c>
      <c r="AQ349" s="1" t="s">
        <v>9</v>
      </c>
      <c r="AR349" t="s">
        <v>6</v>
      </c>
      <c r="AS349" s="2">
        <v>1880960</v>
      </c>
      <c r="AU349" s="1" t="s">
        <v>1</v>
      </c>
      <c r="AV349" t="s">
        <v>2</v>
      </c>
      <c r="AW349" t="s">
        <v>3</v>
      </c>
      <c r="AX349" t="s">
        <v>4</v>
      </c>
      <c r="AY349" t="s">
        <v>5</v>
      </c>
      <c r="AZ349" t="s">
        <v>6</v>
      </c>
      <c r="BA349" s="2">
        <v>1992230</v>
      </c>
      <c r="BC349" s="1" t="s">
        <v>8</v>
      </c>
      <c r="BD349" t="s">
        <v>6</v>
      </c>
      <c r="BE349" s="2">
        <v>1987310</v>
      </c>
      <c r="BG349" s="1" t="s">
        <v>9</v>
      </c>
      <c r="BH349" t="s">
        <v>6</v>
      </c>
      <c r="BI349" s="2">
        <v>1995500</v>
      </c>
      <c r="BK349" s="1" t="s">
        <v>1</v>
      </c>
      <c r="BL349" t="s">
        <v>2</v>
      </c>
      <c r="BM349" t="s">
        <v>3</v>
      </c>
      <c r="BN349" t="s">
        <v>4</v>
      </c>
      <c r="BO349" t="s">
        <v>5</v>
      </c>
      <c r="BP349" t="s">
        <v>6</v>
      </c>
      <c r="BQ349" s="2">
        <v>2004380</v>
      </c>
      <c r="BS349" s="1" t="s">
        <v>8</v>
      </c>
      <c r="BT349" t="s">
        <v>6</v>
      </c>
      <c r="BU349" s="2">
        <v>2016360</v>
      </c>
      <c r="BW349" s="1" t="s">
        <v>9</v>
      </c>
      <c r="BX349" t="s">
        <v>6</v>
      </c>
      <c r="BY349" s="2">
        <v>2012600</v>
      </c>
      <c r="CA349" s="1" t="s">
        <v>1</v>
      </c>
      <c r="CB349" t="s">
        <v>2</v>
      </c>
      <c r="CC349" t="s">
        <v>3</v>
      </c>
      <c r="CD349" t="s">
        <v>4</v>
      </c>
      <c r="CE349" t="s">
        <v>5</v>
      </c>
      <c r="CF349" t="s">
        <v>6</v>
      </c>
      <c r="CG349" s="2">
        <v>2369440</v>
      </c>
      <c r="CI349" s="1" t="s">
        <v>8</v>
      </c>
      <c r="CJ349" t="s">
        <v>6</v>
      </c>
      <c r="CK349" s="2">
        <v>2365340</v>
      </c>
      <c r="CM349" s="1" t="s">
        <v>9</v>
      </c>
      <c r="CN349" t="s">
        <v>6</v>
      </c>
      <c r="CO349" s="2">
        <v>2374790</v>
      </c>
    </row>
    <row r="350" spans="1:93">
      <c r="A350" s="1" t="s">
        <v>1</v>
      </c>
      <c r="B350" t="s">
        <v>2</v>
      </c>
      <c r="C350" t="s">
        <v>3</v>
      </c>
      <c r="D350" t="s">
        <v>4</v>
      </c>
      <c r="E350" t="s">
        <v>5</v>
      </c>
      <c r="F350" t="s">
        <v>6</v>
      </c>
      <c r="G350" s="2">
        <v>1602790</v>
      </c>
      <c r="I350" t="s">
        <v>8</v>
      </c>
      <c r="J350" s="2">
        <v>1598570</v>
      </c>
      <c r="L350" t="s">
        <v>9</v>
      </c>
      <c r="M350" s="2">
        <v>1604620</v>
      </c>
      <c r="O350" s="1" t="s">
        <v>1</v>
      </c>
      <c r="P350" t="s">
        <v>2</v>
      </c>
      <c r="Q350" t="s">
        <v>3</v>
      </c>
      <c r="R350" t="s">
        <v>4</v>
      </c>
      <c r="S350" t="s">
        <v>5</v>
      </c>
      <c r="T350" t="s">
        <v>6</v>
      </c>
      <c r="U350" s="2">
        <v>1693880</v>
      </c>
      <c r="W350" t="s">
        <v>8</v>
      </c>
      <c r="X350" t="s">
        <v>6</v>
      </c>
      <c r="Y350" s="2">
        <v>1689890</v>
      </c>
      <c r="AA350" t="s">
        <v>9</v>
      </c>
      <c r="AB350" t="s">
        <v>6</v>
      </c>
      <c r="AC350" s="2">
        <v>1696170</v>
      </c>
      <c r="AE350" s="1" t="s">
        <v>1</v>
      </c>
      <c r="AF350" t="s">
        <v>2</v>
      </c>
      <c r="AG350" t="s">
        <v>3</v>
      </c>
      <c r="AH350" t="s">
        <v>4</v>
      </c>
      <c r="AI350" t="s">
        <v>5</v>
      </c>
      <c r="AJ350" t="s">
        <v>6</v>
      </c>
      <c r="AK350" s="2">
        <v>1878080</v>
      </c>
      <c r="AM350" s="1" t="s">
        <v>8</v>
      </c>
      <c r="AN350" t="s">
        <v>6</v>
      </c>
      <c r="AO350" s="2">
        <v>1872600</v>
      </c>
      <c r="AQ350" s="1" t="s">
        <v>9</v>
      </c>
      <c r="AR350" t="s">
        <v>6</v>
      </c>
      <c r="AS350" s="2">
        <v>1886750</v>
      </c>
      <c r="AU350" s="1" t="s">
        <v>1</v>
      </c>
      <c r="AV350" t="s">
        <v>2</v>
      </c>
      <c r="AW350" t="s">
        <v>3</v>
      </c>
      <c r="AX350" t="s">
        <v>4</v>
      </c>
      <c r="AY350" t="s">
        <v>5</v>
      </c>
      <c r="AZ350" t="s">
        <v>6</v>
      </c>
      <c r="BA350" s="2">
        <v>1998130</v>
      </c>
      <c r="BC350" s="1" t="s">
        <v>8</v>
      </c>
      <c r="BD350" t="s">
        <v>6</v>
      </c>
      <c r="BE350" s="2">
        <v>1993830</v>
      </c>
      <c r="BG350" s="1" t="s">
        <v>9</v>
      </c>
      <c r="BH350" t="s">
        <v>6</v>
      </c>
      <c r="BI350" s="2">
        <v>2000970</v>
      </c>
      <c r="BK350" s="1" t="s">
        <v>1</v>
      </c>
      <c r="BL350" t="s">
        <v>2</v>
      </c>
      <c r="BM350" t="s">
        <v>3</v>
      </c>
      <c r="BN350" t="s">
        <v>4</v>
      </c>
      <c r="BO350" t="s">
        <v>5</v>
      </c>
      <c r="BP350" t="s">
        <v>6</v>
      </c>
      <c r="BQ350" s="2">
        <v>2009700</v>
      </c>
      <c r="BS350" s="1" t="s">
        <v>8</v>
      </c>
      <c r="BT350" t="s">
        <v>6</v>
      </c>
      <c r="BU350" s="2">
        <v>2021800</v>
      </c>
      <c r="BW350" s="1" t="s">
        <v>9</v>
      </c>
      <c r="BX350" t="s">
        <v>6</v>
      </c>
      <c r="BY350" s="2">
        <v>2017860</v>
      </c>
      <c r="CA350" s="1" t="s">
        <v>1</v>
      </c>
      <c r="CB350" t="s">
        <v>2</v>
      </c>
      <c r="CC350" t="s">
        <v>3</v>
      </c>
      <c r="CD350" t="s">
        <v>4</v>
      </c>
      <c r="CE350" t="s">
        <v>5</v>
      </c>
      <c r="CF350" t="s">
        <v>6</v>
      </c>
      <c r="CG350" s="2">
        <v>2377240</v>
      </c>
      <c r="CI350" s="1" t="s">
        <v>8</v>
      </c>
      <c r="CJ350" t="s">
        <v>6</v>
      </c>
      <c r="CK350" s="2">
        <v>2373020</v>
      </c>
      <c r="CM350" s="1" t="s">
        <v>9</v>
      </c>
      <c r="CN350" t="s">
        <v>6</v>
      </c>
      <c r="CO350" s="2">
        <v>2381200</v>
      </c>
    </row>
    <row r="351" spans="1:93">
      <c r="A351" s="1" t="s">
        <v>1</v>
      </c>
      <c r="B351" t="s">
        <v>2</v>
      </c>
      <c r="C351" t="s">
        <v>3</v>
      </c>
      <c r="D351" t="s">
        <v>4</v>
      </c>
      <c r="E351" t="s">
        <v>5</v>
      </c>
      <c r="F351" t="s">
        <v>6</v>
      </c>
      <c r="G351" s="2">
        <v>1607160</v>
      </c>
      <c r="I351" t="s">
        <v>8</v>
      </c>
      <c r="J351" s="2">
        <v>1603110</v>
      </c>
      <c r="L351" t="s">
        <v>9</v>
      </c>
      <c r="M351" s="2">
        <v>1609010</v>
      </c>
      <c r="O351" s="1" t="s">
        <v>1</v>
      </c>
      <c r="P351" t="s">
        <v>2</v>
      </c>
      <c r="Q351" t="s">
        <v>3</v>
      </c>
      <c r="R351" t="s">
        <v>4</v>
      </c>
      <c r="S351" t="s">
        <v>5</v>
      </c>
      <c r="T351" t="s">
        <v>6</v>
      </c>
      <c r="U351" s="2">
        <v>1698490</v>
      </c>
      <c r="W351" t="s">
        <v>8</v>
      </c>
      <c r="X351" t="s">
        <v>6</v>
      </c>
      <c r="Y351" s="2">
        <v>1694630</v>
      </c>
      <c r="AA351" t="s">
        <v>9</v>
      </c>
      <c r="AB351" t="s">
        <v>6</v>
      </c>
      <c r="AC351" s="2">
        <v>1700610</v>
      </c>
      <c r="AE351" s="1" t="s">
        <v>1</v>
      </c>
      <c r="AF351" t="s">
        <v>2</v>
      </c>
      <c r="AG351" t="s">
        <v>3</v>
      </c>
      <c r="AH351" t="s">
        <v>4</v>
      </c>
      <c r="AI351" t="s">
        <v>5</v>
      </c>
      <c r="AJ351" t="s">
        <v>6</v>
      </c>
      <c r="AK351" s="2">
        <v>1883830</v>
      </c>
      <c r="AM351" s="1" t="s">
        <v>8</v>
      </c>
      <c r="AN351" t="s">
        <v>6</v>
      </c>
      <c r="AO351" s="2">
        <v>1879390</v>
      </c>
      <c r="AQ351" s="1" t="s">
        <v>9</v>
      </c>
      <c r="AR351" t="s">
        <v>6</v>
      </c>
      <c r="AS351" s="2">
        <v>1891530</v>
      </c>
      <c r="AU351" s="1" t="s">
        <v>1</v>
      </c>
      <c r="AV351" t="s">
        <v>2</v>
      </c>
      <c r="AW351" t="s">
        <v>3</v>
      </c>
      <c r="AX351" t="s">
        <v>4</v>
      </c>
      <c r="AY351" t="s">
        <v>5</v>
      </c>
      <c r="AZ351" t="s">
        <v>6</v>
      </c>
      <c r="BA351" s="2">
        <v>2003470</v>
      </c>
      <c r="BC351" s="1" t="s">
        <v>8</v>
      </c>
      <c r="BD351" t="s">
        <v>6</v>
      </c>
      <c r="BE351" s="2">
        <v>1999320</v>
      </c>
      <c r="BG351" s="1" t="s">
        <v>9</v>
      </c>
      <c r="BH351" t="s">
        <v>6</v>
      </c>
      <c r="BI351" s="2">
        <v>2006300</v>
      </c>
      <c r="BK351" s="1" t="s">
        <v>1</v>
      </c>
      <c r="BL351" t="s">
        <v>2</v>
      </c>
      <c r="BM351" t="s">
        <v>3</v>
      </c>
      <c r="BN351" t="s">
        <v>4</v>
      </c>
      <c r="BO351" t="s">
        <v>5</v>
      </c>
      <c r="BP351" t="s">
        <v>6</v>
      </c>
      <c r="BQ351" s="2">
        <v>2014990</v>
      </c>
      <c r="BS351" s="1" t="s">
        <v>8</v>
      </c>
      <c r="BT351" t="s">
        <v>6</v>
      </c>
      <c r="BU351" s="2">
        <v>2027640</v>
      </c>
      <c r="BW351" s="1" t="s">
        <v>9</v>
      </c>
      <c r="BX351" t="s">
        <v>6</v>
      </c>
      <c r="BY351" s="2">
        <v>2023840</v>
      </c>
      <c r="CA351" s="1" t="s">
        <v>1</v>
      </c>
      <c r="CB351" t="s">
        <v>2</v>
      </c>
      <c r="CC351" t="s">
        <v>3</v>
      </c>
      <c r="CD351" t="s">
        <v>4</v>
      </c>
      <c r="CE351" t="s">
        <v>5</v>
      </c>
      <c r="CF351" t="s">
        <v>6</v>
      </c>
      <c r="CG351" s="2">
        <v>2383600</v>
      </c>
      <c r="CI351" s="1" t="s">
        <v>8</v>
      </c>
      <c r="CJ351" t="s">
        <v>6</v>
      </c>
      <c r="CK351" s="2">
        <v>2379660</v>
      </c>
      <c r="CM351" s="1" t="s">
        <v>9</v>
      </c>
      <c r="CN351" t="s">
        <v>6</v>
      </c>
      <c r="CO351" s="2">
        <v>2387540</v>
      </c>
    </row>
    <row r="352" spans="1:93">
      <c r="A352" s="1" t="s">
        <v>1</v>
      </c>
      <c r="B352" t="s">
        <v>2</v>
      </c>
      <c r="C352" t="s">
        <v>3</v>
      </c>
      <c r="D352" t="s">
        <v>4</v>
      </c>
      <c r="E352" t="s">
        <v>5</v>
      </c>
      <c r="F352" t="s">
        <v>6</v>
      </c>
      <c r="G352" s="2">
        <v>1611310</v>
      </c>
      <c r="I352" t="s">
        <v>8</v>
      </c>
      <c r="J352" s="2">
        <v>1607500</v>
      </c>
      <c r="L352" t="s">
        <v>9</v>
      </c>
      <c r="M352" s="2">
        <v>1613200</v>
      </c>
      <c r="O352" s="1" t="s">
        <v>1</v>
      </c>
      <c r="P352" t="s">
        <v>2</v>
      </c>
      <c r="Q352" t="s">
        <v>3</v>
      </c>
      <c r="R352" t="s">
        <v>4</v>
      </c>
      <c r="S352" t="s">
        <v>5</v>
      </c>
      <c r="T352" t="s">
        <v>6</v>
      </c>
      <c r="U352" s="2">
        <v>1703180</v>
      </c>
      <c r="W352" t="s">
        <v>8</v>
      </c>
      <c r="X352" t="s">
        <v>6</v>
      </c>
      <c r="Y352" s="2">
        <v>1699090</v>
      </c>
      <c r="AA352" t="s">
        <v>9</v>
      </c>
      <c r="AB352" t="s">
        <v>6</v>
      </c>
      <c r="AC352" s="2">
        <v>1705370</v>
      </c>
      <c r="AE352" s="1" t="s">
        <v>1</v>
      </c>
      <c r="AF352" t="s">
        <v>2</v>
      </c>
      <c r="AG352" t="s">
        <v>3</v>
      </c>
      <c r="AH352" t="s">
        <v>4</v>
      </c>
      <c r="AI352" t="s">
        <v>5</v>
      </c>
      <c r="AJ352" t="s">
        <v>6</v>
      </c>
      <c r="AK352" s="2">
        <v>1889100</v>
      </c>
      <c r="AM352" s="1" t="s">
        <v>8</v>
      </c>
      <c r="AN352" t="s">
        <v>6</v>
      </c>
      <c r="AO352" s="2">
        <v>1884760</v>
      </c>
      <c r="AQ352" s="1" t="s">
        <v>9</v>
      </c>
      <c r="AR352" t="s">
        <v>6</v>
      </c>
      <c r="AS352" s="2">
        <v>1897240</v>
      </c>
      <c r="AU352" s="1" t="s">
        <v>1</v>
      </c>
      <c r="AV352" t="s">
        <v>2</v>
      </c>
      <c r="AW352" t="s">
        <v>3</v>
      </c>
      <c r="AX352" t="s">
        <v>4</v>
      </c>
      <c r="AY352" t="s">
        <v>5</v>
      </c>
      <c r="AZ352" t="s">
        <v>6</v>
      </c>
      <c r="BA352" s="2">
        <v>2008970</v>
      </c>
      <c r="BC352" s="1" t="s">
        <v>8</v>
      </c>
      <c r="BD352" t="s">
        <v>6</v>
      </c>
      <c r="BE352" s="2">
        <v>2004650</v>
      </c>
      <c r="BG352" s="1" t="s">
        <v>9</v>
      </c>
      <c r="BH352" t="s">
        <v>6</v>
      </c>
      <c r="BI352" s="2">
        <v>2012940</v>
      </c>
      <c r="BK352" s="1" t="s">
        <v>1</v>
      </c>
      <c r="BL352" t="s">
        <v>2</v>
      </c>
      <c r="BM352" t="s">
        <v>3</v>
      </c>
      <c r="BN352" t="s">
        <v>4</v>
      </c>
      <c r="BO352" t="s">
        <v>5</v>
      </c>
      <c r="BP352" t="s">
        <v>6</v>
      </c>
      <c r="BQ352" s="2">
        <v>2020230</v>
      </c>
      <c r="BS352" s="1" t="s">
        <v>8</v>
      </c>
      <c r="BT352" t="s">
        <v>6</v>
      </c>
      <c r="BU352" s="2">
        <v>2032920</v>
      </c>
      <c r="BW352" s="1" t="s">
        <v>9</v>
      </c>
      <c r="BX352" t="s">
        <v>6</v>
      </c>
      <c r="BY352" s="2">
        <v>2029170</v>
      </c>
      <c r="CA352" s="1" t="s">
        <v>1</v>
      </c>
      <c r="CB352" t="s">
        <v>2</v>
      </c>
      <c r="CC352" t="s">
        <v>3</v>
      </c>
      <c r="CD352" t="s">
        <v>4</v>
      </c>
      <c r="CE352" t="s">
        <v>5</v>
      </c>
      <c r="CF352" t="s">
        <v>6</v>
      </c>
      <c r="CG352" s="2">
        <v>2389870</v>
      </c>
      <c r="CI352" s="1" t="s">
        <v>8</v>
      </c>
      <c r="CJ352" t="s">
        <v>6</v>
      </c>
      <c r="CK352" s="2">
        <v>2386020</v>
      </c>
      <c r="CM352" s="1" t="s">
        <v>9</v>
      </c>
      <c r="CN352" t="s">
        <v>6</v>
      </c>
      <c r="CO352" s="2">
        <v>2394580</v>
      </c>
    </row>
    <row r="353" spans="1:93">
      <c r="A353" s="1" t="s">
        <v>1</v>
      </c>
      <c r="B353" t="s">
        <v>2</v>
      </c>
      <c r="C353" t="s">
        <v>3</v>
      </c>
      <c r="D353" t="s">
        <v>4</v>
      </c>
      <c r="E353" t="s">
        <v>5</v>
      </c>
      <c r="F353" t="s">
        <v>6</v>
      </c>
      <c r="G353" s="2">
        <v>1615800</v>
      </c>
      <c r="I353" t="s">
        <v>8</v>
      </c>
      <c r="J353" s="2">
        <v>1611630</v>
      </c>
      <c r="L353" t="s">
        <v>9</v>
      </c>
      <c r="M353" s="2">
        <v>1618480</v>
      </c>
      <c r="O353" s="1" t="s">
        <v>1</v>
      </c>
      <c r="P353" t="s">
        <v>2</v>
      </c>
      <c r="Q353" t="s">
        <v>3</v>
      </c>
      <c r="R353" t="s">
        <v>4</v>
      </c>
      <c r="S353" t="s">
        <v>5</v>
      </c>
      <c r="T353" t="s">
        <v>6</v>
      </c>
      <c r="U353" s="2">
        <v>1708110</v>
      </c>
      <c r="W353" t="s">
        <v>8</v>
      </c>
      <c r="X353" t="s">
        <v>6</v>
      </c>
      <c r="Y353" s="2">
        <v>1703810</v>
      </c>
      <c r="AA353" t="s">
        <v>9</v>
      </c>
      <c r="AB353" t="s">
        <v>6</v>
      </c>
      <c r="AC353" s="2">
        <v>1711150</v>
      </c>
      <c r="AE353" s="1" t="s">
        <v>1</v>
      </c>
      <c r="AF353" t="s">
        <v>2</v>
      </c>
      <c r="AG353" t="s">
        <v>3</v>
      </c>
      <c r="AH353" t="s">
        <v>4</v>
      </c>
      <c r="AI353" t="s">
        <v>5</v>
      </c>
      <c r="AJ353" t="s">
        <v>6</v>
      </c>
      <c r="AK353" s="2">
        <v>1893980</v>
      </c>
      <c r="AM353" s="1" t="s">
        <v>8</v>
      </c>
      <c r="AN353" t="s">
        <v>6</v>
      </c>
      <c r="AO353" s="2">
        <v>1889960</v>
      </c>
      <c r="AQ353" s="1" t="s">
        <v>9</v>
      </c>
      <c r="AR353" t="s">
        <v>6</v>
      </c>
      <c r="AS353" s="2">
        <v>1903090</v>
      </c>
      <c r="AU353" s="1" t="s">
        <v>1</v>
      </c>
      <c r="AV353" t="s">
        <v>2</v>
      </c>
      <c r="AW353" t="s">
        <v>3</v>
      </c>
      <c r="AX353" t="s">
        <v>4</v>
      </c>
      <c r="AY353" t="s">
        <v>5</v>
      </c>
      <c r="AZ353" t="s">
        <v>6</v>
      </c>
      <c r="BA353" s="2">
        <v>2015670</v>
      </c>
      <c r="BC353" s="1" t="s">
        <v>8</v>
      </c>
      <c r="BD353" t="s">
        <v>6</v>
      </c>
      <c r="BE353" s="2">
        <v>2010660</v>
      </c>
      <c r="BG353" s="1" t="s">
        <v>9</v>
      </c>
      <c r="BH353" t="s">
        <v>6</v>
      </c>
      <c r="BI353" s="2">
        <v>2018360</v>
      </c>
      <c r="BK353" s="1" t="s">
        <v>1</v>
      </c>
      <c r="BL353" t="s">
        <v>2</v>
      </c>
      <c r="BM353" t="s">
        <v>3</v>
      </c>
      <c r="BN353" t="s">
        <v>4</v>
      </c>
      <c r="BO353" t="s">
        <v>5</v>
      </c>
      <c r="BP353" t="s">
        <v>6</v>
      </c>
      <c r="BQ353" s="2">
        <v>2026220</v>
      </c>
      <c r="BS353" s="1" t="s">
        <v>8</v>
      </c>
      <c r="BT353" t="s">
        <v>6</v>
      </c>
      <c r="BU353" s="2">
        <v>2038220</v>
      </c>
      <c r="BW353" s="1" t="s">
        <v>9</v>
      </c>
      <c r="BX353" t="s">
        <v>6</v>
      </c>
      <c r="BY353" s="2">
        <v>2034420</v>
      </c>
      <c r="CA353" s="1" t="s">
        <v>1</v>
      </c>
      <c r="CB353" t="s">
        <v>2</v>
      </c>
      <c r="CC353" t="s">
        <v>3</v>
      </c>
      <c r="CD353" t="s">
        <v>4</v>
      </c>
      <c r="CE353" t="s">
        <v>5</v>
      </c>
      <c r="CF353" t="s">
        <v>6</v>
      </c>
      <c r="CG353" s="2">
        <v>2396950</v>
      </c>
      <c r="CI353" s="1" t="s">
        <v>8</v>
      </c>
      <c r="CJ353" t="s">
        <v>6</v>
      </c>
      <c r="CK353" s="2">
        <v>2392920</v>
      </c>
      <c r="CM353" s="1" t="s">
        <v>9</v>
      </c>
      <c r="CN353" t="s">
        <v>6</v>
      </c>
      <c r="CO353" s="2">
        <v>2400910</v>
      </c>
    </row>
    <row r="354" spans="1:93">
      <c r="A354" s="1" t="s">
        <v>1</v>
      </c>
      <c r="B354" t="s">
        <v>2</v>
      </c>
      <c r="C354" t="s">
        <v>3</v>
      </c>
      <c r="D354" t="s">
        <v>4</v>
      </c>
      <c r="E354" t="s">
        <v>5</v>
      </c>
      <c r="F354" t="s">
        <v>6</v>
      </c>
      <c r="G354" s="2">
        <v>1621100</v>
      </c>
      <c r="I354" t="s">
        <v>8</v>
      </c>
      <c r="J354" s="2">
        <v>1616160</v>
      </c>
      <c r="L354" t="s">
        <v>9</v>
      </c>
      <c r="M354" s="2">
        <v>1623250</v>
      </c>
      <c r="O354" s="1" t="s">
        <v>1</v>
      </c>
      <c r="P354" t="s">
        <v>2</v>
      </c>
      <c r="Q354" t="s">
        <v>3</v>
      </c>
      <c r="R354" t="s">
        <v>4</v>
      </c>
      <c r="S354" t="s">
        <v>5</v>
      </c>
      <c r="T354" t="s">
        <v>6</v>
      </c>
      <c r="U354" s="2">
        <v>1713640</v>
      </c>
      <c r="W354" t="s">
        <v>8</v>
      </c>
      <c r="X354" t="s">
        <v>6</v>
      </c>
      <c r="Y354" s="2">
        <v>1708980</v>
      </c>
      <c r="AA354" t="s">
        <v>9</v>
      </c>
      <c r="AB354" t="s">
        <v>6</v>
      </c>
      <c r="AC354" s="2">
        <v>1715810</v>
      </c>
      <c r="AE354" s="1" t="s">
        <v>1</v>
      </c>
      <c r="AF354" t="s">
        <v>2</v>
      </c>
      <c r="AG354" t="s">
        <v>3</v>
      </c>
      <c r="AH354" t="s">
        <v>4</v>
      </c>
      <c r="AI354" t="s">
        <v>5</v>
      </c>
      <c r="AJ354" t="s">
        <v>6</v>
      </c>
      <c r="AK354" s="2">
        <v>1900510</v>
      </c>
      <c r="AM354" s="1" t="s">
        <v>8</v>
      </c>
      <c r="AN354" t="s">
        <v>6</v>
      </c>
      <c r="AO354" s="2">
        <v>1894850</v>
      </c>
      <c r="AQ354" s="1" t="s">
        <v>9</v>
      </c>
      <c r="AR354" t="s">
        <v>6</v>
      </c>
      <c r="AS354" s="2">
        <v>1908250</v>
      </c>
      <c r="AU354" s="1" t="s">
        <v>1</v>
      </c>
      <c r="AV354" t="s">
        <v>2</v>
      </c>
      <c r="AW354" t="s">
        <v>3</v>
      </c>
      <c r="AX354" t="s">
        <v>4</v>
      </c>
      <c r="AY354" t="s">
        <v>5</v>
      </c>
      <c r="AZ354" t="s">
        <v>6</v>
      </c>
      <c r="BA354" s="2">
        <v>2020830</v>
      </c>
      <c r="BC354" s="1" t="s">
        <v>8</v>
      </c>
      <c r="BD354" t="s">
        <v>6</v>
      </c>
      <c r="BE354" s="2">
        <v>2016820</v>
      </c>
      <c r="BG354" s="1" t="s">
        <v>9</v>
      </c>
      <c r="BH354" t="s">
        <v>6</v>
      </c>
      <c r="BI354" s="2">
        <v>2024640</v>
      </c>
      <c r="BK354" s="1" t="s">
        <v>1</v>
      </c>
      <c r="BL354" t="s">
        <v>2</v>
      </c>
      <c r="BM354" t="s">
        <v>3</v>
      </c>
      <c r="BN354" t="s">
        <v>4</v>
      </c>
      <c r="BO354" t="s">
        <v>5</v>
      </c>
      <c r="BP354" t="s">
        <v>6</v>
      </c>
      <c r="BQ354" s="2">
        <v>2031510</v>
      </c>
      <c r="BS354" s="1" t="s">
        <v>8</v>
      </c>
      <c r="BT354" t="s">
        <v>6</v>
      </c>
      <c r="BU354" s="2">
        <v>2044410</v>
      </c>
      <c r="BW354" s="1" t="s">
        <v>9</v>
      </c>
      <c r="BX354" t="s">
        <v>6</v>
      </c>
      <c r="BY354" s="2">
        <v>2039770</v>
      </c>
      <c r="CA354" s="1" t="s">
        <v>1</v>
      </c>
      <c r="CB354" t="s">
        <v>2</v>
      </c>
      <c r="CC354" t="s">
        <v>3</v>
      </c>
      <c r="CD354" t="s">
        <v>4</v>
      </c>
      <c r="CE354" t="s">
        <v>5</v>
      </c>
      <c r="CF354" t="s">
        <v>6</v>
      </c>
      <c r="CG354" s="2">
        <v>2403250</v>
      </c>
      <c r="CI354" s="1" t="s">
        <v>8</v>
      </c>
      <c r="CJ354" t="s">
        <v>6</v>
      </c>
      <c r="CK354" s="2">
        <v>2399360</v>
      </c>
      <c r="CM354" s="1" t="s">
        <v>9</v>
      </c>
      <c r="CN354" t="s">
        <v>6</v>
      </c>
      <c r="CO354" s="2">
        <v>2407190</v>
      </c>
    </row>
    <row r="355" spans="1:93">
      <c r="A355" s="1" t="s">
        <v>1</v>
      </c>
      <c r="B355" t="s">
        <v>2</v>
      </c>
      <c r="C355" t="s">
        <v>3</v>
      </c>
      <c r="D355" t="s">
        <v>4</v>
      </c>
      <c r="E355" t="s">
        <v>5</v>
      </c>
      <c r="F355" t="s">
        <v>6</v>
      </c>
      <c r="G355" s="2">
        <v>1625730</v>
      </c>
      <c r="I355" t="s">
        <v>8</v>
      </c>
      <c r="J355" s="2">
        <v>1621460</v>
      </c>
      <c r="L355" t="s">
        <v>9</v>
      </c>
      <c r="M355" s="2">
        <v>1627660</v>
      </c>
      <c r="O355" s="1" t="s">
        <v>1</v>
      </c>
      <c r="P355" t="s">
        <v>2</v>
      </c>
      <c r="Q355" t="s">
        <v>3</v>
      </c>
      <c r="R355" t="s">
        <v>4</v>
      </c>
      <c r="S355" t="s">
        <v>5</v>
      </c>
      <c r="T355" t="s">
        <v>6</v>
      </c>
      <c r="U355" s="2">
        <v>1718260</v>
      </c>
      <c r="W355" t="s">
        <v>8</v>
      </c>
      <c r="X355" t="s">
        <v>6</v>
      </c>
      <c r="Y355" s="2">
        <v>1714260</v>
      </c>
      <c r="AA355" t="s">
        <v>9</v>
      </c>
      <c r="AB355" t="s">
        <v>6</v>
      </c>
      <c r="AC355" s="2">
        <v>1720360</v>
      </c>
      <c r="AE355" s="1" t="s">
        <v>1</v>
      </c>
      <c r="AF355" t="s">
        <v>2</v>
      </c>
      <c r="AG355" t="s">
        <v>3</v>
      </c>
      <c r="AH355" t="s">
        <v>4</v>
      </c>
      <c r="AI355" t="s">
        <v>5</v>
      </c>
      <c r="AJ355" t="s">
        <v>6</v>
      </c>
      <c r="AK355" s="2">
        <v>1905450</v>
      </c>
      <c r="AM355" s="1" t="s">
        <v>8</v>
      </c>
      <c r="AN355" t="s">
        <v>6</v>
      </c>
      <c r="AO355" s="2">
        <v>1901440</v>
      </c>
      <c r="AQ355" s="1" t="s">
        <v>9</v>
      </c>
      <c r="AR355" t="s">
        <v>6</v>
      </c>
      <c r="AS355" s="2">
        <v>1914150</v>
      </c>
      <c r="AU355" s="1" t="s">
        <v>1</v>
      </c>
      <c r="AV355" t="s">
        <v>2</v>
      </c>
      <c r="AW355" t="s">
        <v>3</v>
      </c>
      <c r="AX355" t="s">
        <v>4</v>
      </c>
      <c r="AY355" t="s">
        <v>5</v>
      </c>
      <c r="AZ355" t="s">
        <v>6</v>
      </c>
      <c r="BA355" s="2">
        <v>2027050</v>
      </c>
      <c r="BC355" s="1" t="s">
        <v>8</v>
      </c>
      <c r="BD355" t="s">
        <v>6</v>
      </c>
      <c r="BE355" s="2">
        <v>2022350</v>
      </c>
      <c r="BG355" s="1" t="s">
        <v>9</v>
      </c>
      <c r="BH355" t="s">
        <v>6</v>
      </c>
      <c r="BI355" s="2">
        <v>2029830</v>
      </c>
      <c r="BK355" s="1" t="s">
        <v>1</v>
      </c>
      <c r="BL355" t="s">
        <v>2</v>
      </c>
      <c r="BM355" t="s">
        <v>3</v>
      </c>
      <c r="BN355" t="s">
        <v>4</v>
      </c>
      <c r="BO355" t="s">
        <v>5</v>
      </c>
      <c r="BP355" t="s">
        <v>6</v>
      </c>
      <c r="BQ355" s="2">
        <v>2036750</v>
      </c>
      <c r="BS355" s="1" t="s">
        <v>8</v>
      </c>
      <c r="BT355" t="s">
        <v>6</v>
      </c>
      <c r="BU355" s="2">
        <v>2049710</v>
      </c>
      <c r="BW355" s="1" t="s">
        <v>9</v>
      </c>
      <c r="BX355" t="s">
        <v>6</v>
      </c>
      <c r="BY355" s="2">
        <v>2045920</v>
      </c>
      <c r="CA355" s="1" t="s">
        <v>1</v>
      </c>
      <c r="CB355" t="s">
        <v>2</v>
      </c>
      <c r="CC355" t="s">
        <v>3</v>
      </c>
      <c r="CD355" t="s">
        <v>4</v>
      </c>
      <c r="CE355" t="s">
        <v>5</v>
      </c>
      <c r="CF355" t="s">
        <v>6</v>
      </c>
      <c r="CG355" s="2">
        <v>2409660</v>
      </c>
      <c r="CI355" s="1" t="s">
        <v>8</v>
      </c>
      <c r="CJ355" t="s">
        <v>6</v>
      </c>
      <c r="CK355" s="2">
        <v>2405680</v>
      </c>
      <c r="CM355" s="1" t="s">
        <v>9</v>
      </c>
      <c r="CN355" t="s">
        <v>6</v>
      </c>
      <c r="CO355" s="2">
        <v>2414230</v>
      </c>
    </row>
    <row r="356" spans="1:93">
      <c r="A356" s="1" t="s">
        <v>1</v>
      </c>
      <c r="B356" t="s">
        <v>2</v>
      </c>
      <c r="C356" t="s">
        <v>3</v>
      </c>
      <c r="D356" t="s">
        <v>4</v>
      </c>
      <c r="E356" t="s">
        <v>5</v>
      </c>
      <c r="F356" t="s">
        <v>6</v>
      </c>
      <c r="G356" s="2">
        <v>1630650</v>
      </c>
      <c r="I356" t="s">
        <v>8</v>
      </c>
      <c r="J356" s="2">
        <v>1626100</v>
      </c>
      <c r="L356" t="s">
        <v>9</v>
      </c>
      <c r="M356" s="2">
        <v>1632580</v>
      </c>
      <c r="O356" s="1" t="s">
        <v>1</v>
      </c>
      <c r="P356" t="s">
        <v>2</v>
      </c>
      <c r="Q356" t="s">
        <v>3</v>
      </c>
      <c r="R356" t="s">
        <v>4</v>
      </c>
      <c r="S356" t="s">
        <v>5</v>
      </c>
      <c r="T356" t="s">
        <v>6</v>
      </c>
      <c r="U356" s="2">
        <v>1723310</v>
      </c>
      <c r="W356" t="s">
        <v>8</v>
      </c>
      <c r="X356" t="s">
        <v>6</v>
      </c>
      <c r="Y356" s="2">
        <v>1718850</v>
      </c>
      <c r="AA356" t="s">
        <v>9</v>
      </c>
      <c r="AB356" t="s">
        <v>6</v>
      </c>
      <c r="AC356" s="2">
        <v>1725660</v>
      </c>
      <c r="AE356" s="1" t="s">
        <v>1</v>
      </c>
      <c r="AF356" t="s">
        <v>2</v>
      </c>
      <c r="AG356" t="s">
        <v>3</v>
      </c>
      <c r="AH356" t="s">
        <v>4</v>
      </c>
      <c r="AI356" t="s">
        <v>5</v>
      </c>
      <c r="AJ356" t="s">
        <v>6</v>
      </c>
      <c r="AK356" s="2">
        <v>1910760</v>
      </c>
      <c r="AM356" s="1" t="s">
        <v>8</v>
      </c>
      <c r="AN356" t="s">
        <v>6</v>
      </c>
      <c r="AO356" s="2">
        <v>1906330</v>
      </c>
      <c r="AQ356" s="1" t="s">
        <v>9</v>
      </c>
      <c r="AR356" t="s">
        <v>6</v>
      </c>
      <c r="AS356" s="2">
        <v>1919240</v>
      </c>
      <c r="AU356" s="1" t="s">
        <v>1</v>
      </c>
      <c r="AV356" t="s">
        <v>2</v>
      </c>
      <c r="AW356" t="s">
        <v>3</v>
      </c>
      <c r="AX356" t="s">
        <v>4</v>
      </c>
      <c r="AY356" t="s">
        <v>5</v>
      </c>
      <c r="AZ356" t="s">
        <v>6</v>
      </c>
      <c r="BA356" s="2">
        <v>2033410</v>
      </c>
      <c r="BC356" s="1" t="s">
        <v>8</v>
      </c>
      <c r="BD356" t="s">
        <v>6</v>
      </c>
      <c r="BE356" s="2">
        <v>2028180</v>
      </c>
      <c r="BG356" s="1" t="s">
        <v>9</v>
      </c>
      <c r="BH356" t="s">
        <v>6</v>
      </c>
      <c r="BI356" s="2">
        <v>2036100</v>
      </c>
      <c r="BK356" s="1" t="s">
        <v>1</v>
      </c>
      <c r="BL356" t="s">
        <v>2</v>
      </c>
      <c r="BM356" t="s">
        <v>3</v>
      </c>
      <c r="BN356" t="s">
        <v>4</v>
      </c>
      <c r="BO356" t="s">
        <v>5</v>
      </c>
      <c r="BP356" t="s">
        <v>6</v>
      </c>
      <c r="BQ356" s="2">
        <v>2042940</v>
      </c>
      <c r="BS356" s="1" t="s">
        <v>8</v>
      </c>
      <c r="BT356" t="s">
        <v>6</v>
      </c>
      <c r="BU356" s="2">
        <v>2055640</v>
      </c>
      <c r="BW356" s="1" t="s">
        <v>9</v>
      </c>
      <c r="BX356" t="s">
        <v>6</v>
      </c>
      <c r="BY356" s="2">
        <v>2051240</v>
      </c>
      <c r="CA356" s="1" t="s">
        <v>1</v>
      </c>
      <c r="CB356" t="s">
        <v>2</v>
      </c>
      <c r="CC356" t="s">
        <v>3</v>
      </c>
      <c r="CD356" t="s">
        <v>4</v>
      </c>
      <c r="CE356" t="s">
        <v>5</v>
      </c>
      <c r="CF356" t="s">
        <v>6</v>
      </c>
      <c r="CG356" s="2">
        <v>2416590</v>
      </c>
      <c r="CI356" s="1" t="s">
        <v>8</v>
      </c>
      <c r="CJ356" t="s">
        <v>6</v>
      </c>
      <c r="CK356" s="2">
        <v>2412680</v>
      </c>
      <c r="CM356" s="1" t="s">
        <v>9</v>
      </c>
      <c r="CN356" t="s">
        <v>6</v>
      </c>
      <c r="CO356" s="2">
        <v>2420530</v>
      </c>
    </row>
    <row r="357" spans="1:93">
      <c r="A357" s="1" t="s">
        <v>1</v>
      </c>
      <c r="B357" t="s">
        <v>2</v>
      </c>
      <c r="C357" t="s">
        <v>3</v>
      </c>
      <c r="D357" t="s">
        <v>4</v>
      </c>
      <c r="E357" t="s">
        <v>5</v>
      </c>
      <c r="F357" t="s">
        <v>6</v>
      </c>
      <c r="G357" s="2">
        <v>1635010</v>
      </c>
      <c r="I357" t="s">
        <v>8</v>
      </c>
      <c r="J357" s="2">
        <v>1631050</v>
      </c>
      <c r="L357" t="s">
        <v>9</v>
      </c>
      <c r="M357" s="2">
        <v>1636930</v>
      </c>
      <c r="O357" s="1" t="s">
        <v>1</v>
      </c>
      <c r="P357" t="s">
        <v>2</v>
      </c>
      <c r="Q357" t="s">
        <v>3</v>
      </c>
      <c r="R357" t="s">
        <v>4</v>
      </c>
      <c r="S357" t="s">
        <v>5</v>
      </c>
      <c r="T357" t="s">
        <v>6</v>
      </c>
      <c r="U357" s="2">
        <v>1728080</v>
      </c>
      <c r="W357" t="s">
        <v>8</v>
      </c>
      <c r="X357" t="s">
        <v>6</v>
      </c>
      <c r="Y357" s="2">
        <v>1723910</v>
      </c>
      <c r="AA357" t="s">
        <v>9</v>
      </c>
      <c r="AB357" t="s">
        <v>6</v>
      </c>
      <c r="AC357" s="2">
        <v>1730190</v>
      </c>
      <c r="AE357" s="1" t="s">
        <v>1</v>
      </c>
      <c r="AF357" t="s">
        <v>2</v>
      </c>
      <c r="AG357" t="s">
        <v>3</v>
      </c>
      <c r="AH357" t="s">
        <v>4</v>
      </c>
      <c r="AI357" t="s">
        <v>5</v>
      </c>
      <c r="AJ357" t="s">
        <v>6</v>
      </c>
      <c r="AK357" s="2">
        <v>1916810</v>
      </c>
      <c r="AM357" s="1" t="s">
        <v>8</v>
      </c>
      <c r="AN357" t="s">
        <v>6</v>
      </c>
      <c r="AO357" s="2">
        <v>1911820</v>
      </c>
      <c r="AQ357" s="1" t="s">
        <v>9</v>
      </c>
      <c r="AR357" t="s">
        <v>6</v>
      </c>
      <c r="AS357" s="2">
        <v>1924140</v>
      </c>
      <c r="AU357" s="1" t="s">
        <v>1</v>
      </c>
      <c r="AV357" t="s">
        <v>2</v>
      </c>
      <c r="AW357" t="s">
        <v>3</v>
      </c>
      <c r="AX357" t="s">
        <v>4</v>
      </c>
      <c r="AY357" t="s">
        <v>5</v>
      </c>
      <c r="AZ357" t="s">
        <v>6</v>
      </c>
      <c r="BA357" s="2">
        <v>2038720</v>
      </c>
      <c r="BC357" s="1" t="s">
        <v>8</v>
      </c>
      <c r="BD357" t="s">
        <v>6</v>
      </c>
      <c r="BE357" s="2">
        <v>2034530</v>
      </c>
      <c r="BG357" s="1" t="s">
        <v>9</v>
      </c>
      <c r="BH357" t="s">
        <v>6</v>
      </c>
      <c r="BI357" s="2">
        <v>2042100</v>
      </c>
      <c r="BK357" s="1" t="s">
        <v>1</v>
      </c>
      <c r="BL357" t="s">
        <v>2</v>
      </c>
      <c r="BM357" t="s">
        <v>3</v>
      </c>
      <c r="BN357" t="s">
        <v>4</v>
      </c>
      <c r="BO357" t="s">
        <v>5</v>
      </c>
      <c r="BP357" t="s">
        <v>6</v>
      </c>
      <c r="BQ357" s="2">
        <v>2048260</v>
      </c>
      <c r="BS357" s="1" t="s">
        <v>8</v>
      </c>
      <c r="BT357" t="s">
        <v>6</v>
      </c>
      <c r="BU357" s="2">
        <v>2061130</v>
      </c>
      <c r="BW357" s="1" t="s">
        <v>9</v>
      </c>
      <c r="BX357" t="s">
        <v>6</v>
      </c>
      <c r="BY357" s="2">
        <v>2057440</v>
      </c>
      <c r="CA357" s="1" t="s">
        <v>1</v>
      </c>
      <c r="CB357" t="s">
        <v>2</v>
      </c>
      <c r="CC357" t="s">
        <v>3</v>
      </c>
      <c r="CD357" t="s">
        <v>4</v>
      </c>
      <c r="CE357" t="s">
        <v>5</v>
      </c>
      <c r="CF357" t="s">
        <v>6</v>
      </c>
      <c r="CG357" s="2">
        <v>2422940</v>
      </c>
      <c r="CI357" s="1" t="s">
        <v>8</v>
      </c>
      <c r="CJ357" t="s">
        <v>6</v>
      </c>
      <c r="CK357" s="2">
        <v>2419020</v>
      </c>
      <c r="CM357" s="1" t="s">
        <v>9</v>
      </c>
      <c r="CN357" t="s">
        <v>6</v>
      </c>
      <c r="CO357" s="2">
        <v>2427390</v>
      </c>
    </row>
    <row r="358" spans="1:93">
      <c r="A358" s="1" t="s">
        <v>1</v>
      </c>
      <c r="B358" t="s">
        <v>2</v>
      </c>
      <c r="C358" t="s">
        <v>3</v>
      </c>
      <c r="D358" t="s">
        <v>4</v>
      </c>
      <c r="E358" t="s">
        <v>5</v>
      </c>
      <c r="F358" t="s">
        <v>6</v>
      </c>
      <c r="G358" s="2">
        <v>1639400</v>
      </c>
      <c r="I358" t="s">
        <v>8</v>
      </c>
      <c r="J358" s="2">
        <v>1635340</v>
      </c>
      <c r="L358" t="s">
        <v>9</v>
      </c>
      <c r="M358" s="2">
        <v>1641350</v>
      </c>
      <c r="O358" s="1" t="s">
        <v>1</v>
      </c>
      <c r="P358" t="s">
        <v>2</v>
      </c>
      <c r="Q358" t="s">
        <v>3</v>
      </c>
      <c r="R358" t="s">
        <v>4</v>
      </c>
      <c r="S358" t="s">
        <v>5</v>
      </c>
      <c r="T358" t="s">
        <v>6</v>
      </c>
      <c r="U358" s="2">
        <v>1732600</v>
      </c>
      <c r="W358" t="s">
        <v>8</v>
      </c>
      <c r="X358" t="s">
        <v>6</v>
      </c>
      <c r="Y358" s="2">
        <v>1728660</v>
      </c>
      <c r="AA358" t="s">
        <v>9</v>
      </c>
      <c r="AB358" t="s">
        <v>6</v>
      </c>
      <c r="AC358" s="2">
        <v>1734690</v>
      </c>
      <c r="AE358" s="1" t="s">
        <v>1</v>
      </c>
      <c r="AF358" t="s">
        <v>2</v>
      </c>
      <c r="AG358" t="s">
        <v>3</v>
      </c>
      <c r="AH358" t="s">
        <v>4</v>
      </c>
      <c r="AI358" t="s">
        <v>5</v>
      </c>
      <c r="AJ358" t="s">
        <v>6</v>
      </c>
      <c r="AK358" s="2">
        <v>1921690</v>
      </c>
      <c r="AM358" s="1" t="s">
        <v>8</v>
      </c>
      <c r="AN358" t="s">
        <v>6</v>
      </c>
      <c r="AO358" s="2">
        <v>1917700</v>
      </c>
      <c r="AQ358" s="1" t="s">
        <v>9</v>
      </c>
      <c r="AR358" t="s">
        <v>6</v>
      </c>
      <c r="AS358" s="2">
        <v>1930100</v>
      </c>
      <c r="AU358" s="1" t="s">
        <v>1</v>
      </c>
      <c r="AV358" t="s">
        <v>2</v>
      </c>
      <c r="AW358" t="s">
        <v>3</v>
      </c>
      <c r="AX358" t="s">
        <v>4</v>
      </c>
      <c r="AY358" t="s">
        <v>5</v>
      </c>
      <c r="AZ358" t="s">
        <v>6</v>
      </c>
      <c r="BA358" s="2">
        <v>2045730</v>
      </c>
      <c r="BC358" s="1" t="s">
        <v>8</v>
      </c>
      <c r="BD358" t="s">
        <v>6</v>
      </c>
      <c r="BE358" s="2">
        <v>2040390</v>
      </c>
      <c r="BG358" s="1" t="s">
        <v>9</v>
      </c>
      <c r="BH358" t="s">
        <v>6</v>
      </c>
      <c r="BI358" s="2">
        <v>2049480</v>
      </c>
      <c r="BK358" s="1" t="s">
        <v>1</v>
      </c>
      <c r="BL358" t="s">
        <v>2</v>
      </c>
      <c r="BM358" t="s">
        <v>3</v>
      </c>
      <c r="BN358" t="s">
        <v>4</v>
      </c>
      <c r="BO358" t="s">
        <v>5</v>
      </c>
      <c r="BP358" t="s">
        <v>6</v>
      </c>
      <c r="BQ358" s="2">
        <v>2053580</v>
      </c>
      <c r="BS358" s="1" t="s">
        <v>8</v>
      </c>
      <c r="BT358" t="s">
        <v>6</v>
      </c>
      <c r="BU358" s="2">
        <v>2066380</v>
      </c>
      <c r="BW358" s="1" t="s">
        <v>9</v>
      </c>
      <c r="BX358" t="s">
        <v>6</v>
      </c>
      <c r="BY358" s="2">
        <v>2062670</v>
      </c>
      <c r="CA358" s="1" t="s">
        <v>1</v>
      </c>
      <c r="CB358" t="s">
        <v>2</v>
      </c>
      <c r="CC358" t="s">
        <v>3</v>
      </c>
      <c r="CD358" t="s">
        <v>4</v>
      </c>
      <c r="CE358" t="s">
        <v>5</v>
      </c>
      <c r="CF358" t="s">
        <v>6</v>
      </c>
      <c r="CG358" s="2">
        <v>2429760</v>
      </c>
      <c r="CI358" s="1" t="s">
        <v>8</v>
      </c>
      <c r="CJ358" t="s">
        <v>6</v>
      </c>
      <c r="CK358" s="2">
        <v>2425830</v>
      </c>
      <c r="CM358" s="1" t="s">
        <v>9</v>
      </c>
      <c r="CN358" t="s">
        <v>6</v>
      </c>
      <c r="CO358" s="2">
        <v>2433730</v>
      </c>
    </row>
    <row r="359" spans="1:93">
      <c r="A359" s="1" t="s">
        <v>1</v>
      </c>
      <c r="B359" t="s">
        <v>2</v>
      </c>
      <c r="C359" t="s">
        <v>3</v>
      </c>
      <c r="D359" t="s">
        <v>4</v>
      </c>
      <c r="E359" t="s">
        <v>5</v>
      </c>
      <c r="F359" t="s">
        <v>6</v>
      </c>
      <c r="G359" s="2">
        <v>1643710</v>
      </c>
      <c r="I359" t="s">
        <v>8</v>
      </c>
      <c r="J359" s="2">
        <v>1639760</v>
      </c>
      <c r="L359" t="s">
        <v>9</v>
      </c>
      <c r="M359" s="2">
        <v>1645860</v>
      </c>
      <c r="O359" s="1" t="s">
        <v>1</v>
      </c>
      <c r="P359" t="s">
        <v>2</v>
      </c>
      <c r="Q359" t="s">
        <v>3</v>
      </c>
      <c r="R359" t="s">
        <v>4</v>
      </c>
      <c r="S359" t="s">
        <v>5</v>
      </c>
      <c r="T359" t="s">
        <v>6</v>
      </c>
      <c r="U359" s="2">
        <v>1737010</v>
      </c>
      <c r="W359" t="s">
        <v>8</v>
      </c>
      <c r="X359" t="s">
        <v>6</v>
      </c>
      <c r="Y359" s="2">
        <v>1733170</v>
      </c>
      <c r="AA359" t="s">
        <v>9</v>
      </c>
      <c r="AB359" t="s">
        <v>6</v>
      </c>
      <c r="AC359" s="2">
        <v>1739170</v>
      </c>
      <c r="AE359" s="1" t="s">
        <v>1</v>
      </c>
      <c r="AF359" t="s">
        <v>2</v>
      </c>
      <c r="AG359" t="s">
        <v>3</v>
      </c>
      <c r="AH359" t="s">
        <v>4</v>
      </c>
      <c r="AI359" t="s">
        <v>5</v>
      </c>
      <c r="AJ359" t="s">
        <v>6</v>
      </c>
      <c r="AK359" s="2">
        <v>1926570</v>
      </c>
      <c r="AM359" s="1" t="s">
        <v>8</v>
      </c>
      <c r="AN359" t="s">
        <v>6</v>
      </c>
      <c r="AO359" s="2">
        <v>1922630</v>
      </c>
      <c r="AQ359" s="1" t="s">
        <v>9</v>
      </c>
      <c r="AR359" t="s">
        <v>6</v>
      </c>
      <c r="AS359" s="2">
        <v>1935300</v>
      </c>
      <c r="AU359" s="1" t="s">
        <v>1</v>
      </c>
      <c r="AV359" t="s">
        <v>2</v>
      </c>
      <c r="AW359" t="s">
        <v>3</v>
      </c>
      <c r="AX359" t="s">
        <v>4</v>
      </c>
      <c r="AY359" t="s">
        <v>5</v>
      </c>
      <c r="AZ359" t="s">
        <v>6</v>
      </c>
      <c r="BA359" s="2">
        <v>2052570</v>
      </c>
      <c r="BC359" s="1" t="s">
        <v>8</v>
      </c>
      <c r="BD359" t="s">
        <v>6</v>
      </c>
      <c r="BE359" s="2">
        <v>2047070</v>
      </c>
      <c r="BG359" s="1" t="s">
        <v>9</v>
      </c>
      <c r="BH359" t="s">
        <v>6</v>
      </c>
      <c r="BI359" s="2">
        <v>2056230</v>
      </c>
      <c r="BK359" s="1" t="s">
        <v>1</v>
      </c>
      <c r="BL359" t="s">
        <v>2</v>
      </c>
      <c r="BM359" t="s">
        <v>3</v>
      </c>
      <c r="BN359" t="s">
        <v>4</v>
      </c>
      <c r="BO359" t="s">
        <v>5</v>
      </c>
      <c r="BP359" t="s">
        <v>6</v>
      </c>
      <c r="BQ359" s="2">
        <v>2059750</v>
      </c>
      <c r="BS359" s="1" t="s">
        <v>8</v>
      </c>
      <c r="BT359" t="s">
        <v>6</v>
      </c>
      <c r="BU359" s="2">
        <v>2071740</v>
      </c>
      <c r="BW359" s="1" t="s">
        <v>9</v>
      </c>
      <c r="BX359" t="s">
        <v>6</v>
      </c>
      <c r="BY359" s="2">
        <v>2067930</v>
      </c>
      <c r="CA359" s="1" t="s">
        <v>1</v>
      </c>
      <c r="CB359" t="s">
        <v>2</v>
      </c>
      <c r="CC359" t="s">
        <v>3</v>
      </c>
      <c r="CD359" t="s">
        <v>4</v>
      </c>
      <c r="CE359" t="s">
        <v>5</v>
      </c>
      <c r="CF359" t="s">
        <v>6</v>
      </c>
      <c r="CG359" s="2">
        <v>2436210</v>
      </c>
      <c r="CI359" s="1" t="s">
        <v>8</v>
      </c>
      <c r="CJ359" t="s">
        <v>6</v>
      </c>
      <c r="CK359" s="2">
        <v>2432160</v>
      </c>
      <c r="CM359" s="1" t="s">
        <v>9</v>
      </c>
      <c r="CN359" t="s">
        <v>6</v>
      </c>
      <c r="CO359" s="2">
        <v>2440240</v>
      </c>
    </row>
    <row r="360" spans="1:93">
      <c r="A360" s="1" t="s">
        <v>1</v>
      </c>
      <c r="B360" t="s">
        <v>2</v>
      </c>
      <c r="C360" t="s">
        <v>3</v>
      </c>
      <c r="D360" t="s">
        <v>4</v>
      </c>
      <c r="E360" t="s">
        <v>5</v>
      </c>
      <c r="F360" t="s">
        <v>6</v>
      </c>
      <c r="G360" s="2">
        <v>1648210</v>
      </c>
      <c r="I360" t="s">
        <v>8</v>
      </c>
      <c r="J360" s="2">
        <v>1644110</v>
      </c>
      <c r="L360" t="s">
        <v>9</v>
      </c>
      <c r="M360" s="2">
        <v>1650070</v>
      </c>
      <c r="O360" s="1" t="s">
        <v>1</v>
      </c>
      <c r="P360" t="s">
        <v>2</v>
      </c>
      <c r="Q360" t="s">
        <v>3</v>
      </c>
      <c r="R360" t="s">
        <v>4</v>
      </c>
      <c r="S360" t="s">
        <v>5</v>
      </c>
      <c r="T360" t="s">
        <v>6</v>
      </c>
      <c r="U360" s="2">
        <v>1741570</v>
      </c>
      <c r="W360" t="s">
        <v>8</v>
      </c>
      <c r="X360" t="s">
        <v>6</v>
      </c>
      <c r="Y360" s="2">
        <v>1737590</v>
      </c>
      <c r="AA360" t="s">
        <v>9</v>
      </c>
      <c r="AB360" t="s">
        <v>6</v>
      </c>
      <c r="AC360" s="2">
        <v>1743690</v>
      </c>
      <c r="AE360" s="1" t="s">
        <v>1</v>
      </c>
      <c r="AF360" t="s">
        <v>2</v>
      </c>
      <c r="AG360" t="s">
        <v>3</v>
      </c>
      <c r="AH360" t="s">
        <v>4</v>
      </c>
      <c r="AI360" t="s">
        <v>5</v>
      </c>
      <c r="AJ360" t="s">
        <v>6</v>
      </c>
      <c r="AK360" s="2">
        <v>1932880</v>
      </c>
      <c r="AM360" s="1" t="s">
        <v>8</v>
      </c>
      <c r="AN360" t="s">
        <v>6</v>
      </c>
      <c r="AO360" s="2">
        <v>1927970</v>
      </c>
      <c r="AQ360" s="1" t="s">
        <v>9</v>
      </c>
      <c r="AR360" t="s">
        <v>6</v>
      </c>
      <c r="AS360" s="2">
        <v>1940170</v>
      </c>
      <c r="AU360" s="1" t="s">
        <v>1</v>
      </c>
      <c r="AV360" t="s">
        <v>2</v>
      </c>
      <c r="AW360" t="s">
        <v>3</v>
      </c>
      <c r="AX360" t="s">
        <v>4</v>
      </c>
      <c r="AY360" t="s">
        <v>5</v>
      </c>
      <c r="AZ360" t="s">
        <v>6</v>
      </c>
      <c r="BA360" s="2">
        <v>2059810</v>
      </c>
      <c r="BC360" s="1" t="s">
        <v>8</v>
      </c>
      <c r="BD360" t="s">
        <v>6</v>
      </c>
      <c r="BE360" s="2">
        <v>2054030</v>
      </c>
      <c r="BG360" s="1" t="s">
        <v>9</v>
      </c>
      <c r="BH360" t="s">
        <v>6</v>
      </c>
      <c r="BI360" s="2">
        <v>2063260</v>
      </c>
      <c r="BK360" s="1" t="s">
        <v>1</v>
      </c>
      <c r="BL360" t="s">
        <v>2</v>
      </c>
      <c r="BM360" t="s">
        <v>3</v>
      </c>
      <c r="BN360" t="s">
        <v>4</v>
      </c>
      <c r="BO360" t="s">
        <v>5</v>
      </c>
      <c r="BP360" t="s">
        <v>6</v>
      </c>
      <c r="BQ360" s="2">
        <v>2065030</v>
      </c>
      <c r="BS360" s="1" t="s">
        <v>8</v>
      </c>
      <c r="BT360" t="s">
        <v>6</v>
      </c>
      <c r="BU360" s="2">
        <v>2077670</v>
      </c>
      <c r="BW360" s="1" t="s">
        <v>9</v>
      </c>
      <c r="BX360" t="s">
        <v>6</v>
      </c>
      <c r="BY360" s="2">
        <v>2073320</v>
      </c>
      <c r="CA360" s="1" t="s">
        <v>1</v>
      </c>
      <c r="CB360" t="s">
        <v>2</v>
      </c>
      <c r="CC360" t="s">
        <v>3</v>
      </c>
      <c r="CD360" t="s">
        <v>4</v>
      </c>
      <c r="CE360" t="s">
        <v>5</v>
      </c>
      <c r="CF360" t="s">
        <v>6</v>
      </c>
      <c r="CG360" s="2">
        <v>2442600</v>
      </c>
      <c r="CI360" s="1" t="s">
        <v>8</v>
      </c>
      <c r="CJ360" t="s">
        <v>6</v>
      </c>
      <c r="CK360" s="2">
        <v>2438620</v>
      </c>
      <c r="CM360" s="1" t="s">
        <v>9</v>
      </c>
      <c r="CN360" t="s">
        <v>6</v>
      </c>
      <c r="CO360" s="2">
        <v>2446680</v>
      </c>
    </row>
    <row r="361" spans="1:93">
      <c r="A361" s="1" t="s">
        <v>1</v>
      </c>
      <c r="B361" t="s">
        <v>2</v>
      </c>
      <c r="C361" t="s">
        <v>3</v>
      </c>
      <c r="D361" t="s">
        <v>4</v>
      </c>
      <c r="E361" t="s">
        <v>5</v>
      </c>
      <c r="F361" t="s">
        <v>6</v>
      </c>
      <c r="G361" s="2">
        <v>1652480</v>
      </c>
      <c r="I361" t="s">
        <v>8</v>
      </c>
      <c r="J361" s="2">
        <v>1648540</v>
      </c>
      <c r="L361" t="s">
        <v>9</v>
      </c>
      <c r="M361" s="2">
        <v>1655160</v>
      </c>
      <c r="O361" s="1" t="s">
        <v>1</v>
      </c>
      <c r="P361" t="s">
        <v>2</v>
      </c>
      <c r="Q361" t="s">
        <v>3</v>
      </c>
      <c r="R361" t="s">
        <v>4</v>
      </c>
      <c r="S361" t="s">
        <v>5</v>
      </c>
      <c r="T361" t="s">
        <v>6</v>
      </c>
      <c r="U361" s="2">
        <v>1747310</v>
      </c>
      <c r="W361" t="s">
        <v>8</v>
      </c>
      <c r="X361" t="s">
        <v>6</v>
      </c>
      <c r="Y361" s="2">
        <v>1742150</v>
      </c>
      <c r="AA361" t="s">
        <v>9</v>
      </c>
      <c r="AB361" t="s">
        <v>6</v>
      </c>
      <c r="AC361" s="2">
        <v>1749840</v>
      </c>
      <c r="AE361" s="1" t="s">
        <v>1</v>
      </c>
      <c r="AF361" t="s">
        <v>2</v>
      </c>
      <c r="AG361" t="s">
        <v>3</v>
      </c>
      <c r="AH361" t="s">
        <v>4</v>
      </c>
      <c r="AI361" t="s">
        <v>5</v>
      </c>
      <c r="AJ361" t="s">
        <v>6</v>
      </c>
      <c r="AK361" s="2">
        <v>1937790</v>
      </c>
      <c r="AM361" s="1" t="s">
        <v>8</v>
      </c>
      <c r="AN361" t="s">
        <v>6</v>
      </c>
      <c r="AO361" s="2">
        <v>1933770</v>
      </c>
      <c r="AQ361" s="1" t="s">
        <v>9</v>
      </c>
      <c r="AR361" t="s">
        <v>6</v>
      </c>
      <c r="AS361" s="2">
        <v>1945180</v>
      </c>
      <c r="AU361" s="1" t="s">
        <v>1</v>
      </c>
      <c r="AV361" t="s">
        <v>2</v>
      </c>
      <c r="AW361" t="s">
        <v>3</v>
      </c>
      <c r="AX361" t="s">
        <v>4</v>
      </c>
      <c r="AY361" t="s">
        <v>5</v>
      </c>
      <c r="AZ361" t="s">
        <v>6</v>
      </c>
      <c r="BA361" s="2">
        <v>2066790</v>
      </c>
      <c r="BC361" s="1" t="s">
        <v>8</v>
      </c>
      <c r="BD361" t="s">
        <v>6</v>
      </c>
      <c r="BE361" s="2">
        <v>2061170</v>
      </c>
      <c r="BG361" s="1" t="s">
        <v>9</v>
      </c>
      <c r="BH361" t="s">
        <v>6</v>
      </c>
      <c r="BI361" s="2">
        <v>2070350</v>
      </c>
      <c r="BK361" s="1" t="s">
        <v>1</v>
      </c>
      <c r="BL361" t="s">
        <v>2</v>
      </c>
      <c r="BM361" t="s">
        <v>3</v>
      </c>
      <c r="BN361" t="s">
        <v>4</v>
      </c>
      <c r="BO361" t="s">
        <v>5</v>
      </c>
      <c r="BP361" t="s">
        <v>6</v>
      </c>
      <c r="BQ361" s="2">
        <v>2070280</v>
      </c>
      <c r="BS361" s="1" t="s">
        <v>8</v>
      </c>
      <c r="BT361" t="s">
        <v>6</v>
      </c>
      <c r="BU361" s="2">
        <v>2084190</v>
      </c>
      <c r="BW361" s="1" t="s">
        <v>9</v>
      </c>
      <c r="BX361" t="s">
        <v>6</v>
      </c>
      <c r="BY361" s="2">
        <v>2080000</v>
      </c>
      <c r="CA361" s="1" t="s">
        <v>1</v>
      </c>
      <c r="CB361" t="s">
        <v>2</v>
      </c>
      <c r="CC361" t="s">
        <v>3</v>
      </c>
      <c r="CD361" t="s">
        <v>4</v>
      </c>
      <c r="CE361" t="s">
        <v>5</v>
      </c>
      <c r="CF361" t="s">
        <v>6</v>
      </c>
      <c r="CG361" s="2">
        <v>2449090</v>
      </c>
      <c r="CI361" s="1" t="s">
        <v>8</v>
      </c>
      <c r="CJ361" t="s">
        <v>6</v>
      </c>
      <c r="CK361" s="2">
        <v>2445090</v>
      </c>
      <c r="CM361" s="1" t="s">
        <v>9</v>
      </c>
      <c r="CN361" t="s">
        <v>6</v>
      </c>
      <c r="CO361" s="2">
        <v>2453650</v>
      </c>
    </row>
    <row r="362" spans="1:93">
      <c r="A362" s="1" t="s">
        <v>1</v>
      </c>
      <c r="B362" t="s">
        <v>2</v>
      </c>
      <c r="C362" t="s">
        <v>3</v>
      </c>
      <c r="D362" t="s">
        <v>4</v>
      </c>
      <c r="E362" t="s">
        <v>5</v>
      </c>
      <c r="F362" t="s">
        <v>6</v>
      </c>
      <c r="G362" s="2">
        <v>1658160</v>
      </c>
      <c r="I362" t="s">
        <v>8</v>
      </c>
      <c r="J362" s="2">
        <v>1652930</v>
      </c>
      <c r="L362" t="s">
        <v>9</v>
      </c>
      <c r="M362" s="2">
        <v>1660250</v>
      </c>
      <c r="O362" s="1" t="s">
        <v>1</v>
      </c>
      <c r="P362" t="s">
        <v>2</v>
      </c>
      <c r="Q362" t="s">
        <v>3</v>
      </c>
      <c r="R362" t="s">
        <v>4</v>
      </c>
      <c r="S362" t="s">
        <v>5</v>
      </c>
      <c r="T362" t="s">
        <v>6</v>
      </c>
      <c r="U362" s="2">
        <v>1752210</v>
      </c>
      <c r="W362" t="s">
        <v>8</v>
      </c>
      <c r="X362" t="s">
        <v>6</v>
      </c>
      <c r="Y362" s="2">
        <v>1748190</v>
      </c>
      <c r="AA362" t="s">
        <v>9</v>
      </c>
      <c r="AB362" t="s">
        <v>6</v>
      </c>
      <c r="AC362" s="2">
        <v>1754880</v>
      </c>
      <c r="AE362" s="1" t="s">
        <v>1</v>
      </c>
      <c r="AF362" t="s">
        <v>2</v>
      </c>
      <c r="AG362" t="s">
        <v>3</v>
      </c>
      <c r="AH362" t="s">
        <v>4</v>
      </c>
      <c r="AI362" t="s">
        <v>5</v>
      </c>
      <c r="AJ362" t="s">
        <v>6</v>
      </c>
      <c r="AK362" s="2">
        <v>1942490</v>
      </c>
      <c r="AM362" s="1" t="s">
        <v>8</v>
      </c>
      <c r="AN362" t="s">
        <v>6</v>
      </c>
      <c r="AO362" s="2">
        <v>1938660</v>
      </c>
      <c r="AQ362" s="1" t="s">
        <v>9</v>
      </c>
      <c r="AR362" t="s">
        <v>6</v>
      </c>
      <c r="AS362" s="2">
        <v>1950990</v>
      </c>
      <c r="AU362" s="1" t="s">
        <v>1</v>
      </c>
      <c r="AV362" t="s">
        <v>2</v>
      </c>
      <c r="AW362" t="s">
        <v>3</v>
      </c>
      <c r="AX362" t="s">
        <v>4</v>
      </c>
      <c r="AY362" t="s">
        <v>5</v>
      </c>
      <c r="AZ362" t="s">
        <v>6</v>
      </c>
      <c r="BA362" s="2">
        <v>2073020</v>
      </c>
      <c r="BC362" s="1" t="s">
        <v>8</v>
      </c>
      <c r="BD362" t="s">
        <v>6</v>
      </c>
      <c r="BE362" s="2">
        <v>2068020</v>
      </c>
      <c r="BG362" s="1" t="s">
        <v>9</v>
      </c>
      <c r="BH362" t="s">
        <v>6</v>
      </c>
      <c r="BI362" s="2">
        <v>2075880</v>
      </c>
      <c r="BK362" s="1" t="s">
        <v>1</v>
      </c>
      <c r="BL362" t="s">
        <v>2</v>
      </c>
      <c r="BM362" t="s">
        <v>3</v>
      </c>
      <c r="BN362" t="s">
        <v>4</v>
      </c>
      <c r="BO362" t="s">
        <v>5</v>
      </c>
      <c r="BP362" t="s">
        <v>6</v>
      </c>
      <c r="BQ362" s="2">
        <v>2075670</v>
      </c>
      <c r="BS362" s="1" t="s">
        <v>8</v>
      </c>
      <c r="BT362" t="s">
        <v>6</v>
      </c>
      <c r="BU362" s="2">
        <v>2090140</v>
      </c>
      <c r="BW362" s="1" t="s">
        <v>9</v>
      </c>
      <c r="BX362" t="s">
        <v>6</v>
      </c>
      <c r="BY362" s="2">
        <v>2085700</v>
      </c>
      <c r="CA362" s="1" t="s">
        <v>1</v>
      </c>
      <c r="CB362" t="s">
        <v>2</v>
      </c>
      <c r="CC362" t="s">
        <v>3</v>
      </c>
      <c r="CD362" t="s">
        <v>4</v>
      </c>
      <c r="CE362" t="s">
        <v>5</v>
      </c>
      <c r="CF362" t="s">
        <v>6</v>
      </c>
      <c r="CG362" s="2">
        <v>2456200</v>
      </c>
      <c r="CI362" s="1" t="s">
        <v>8</v>
      </c>
      <c r="CJ362" t="s">
        <v>6</v>
      </c>
      <c r="CK362" s="2">
        <v>2452090</v>
      </c>
      <c r="CM362" s="1" t="s">
        <v>9</v>
      </c>
      <c r="CN362" t="s">
        <v>6</v>
      </c>
      <c r="CO362" s="2">
        <v>2461070</v>
      </c>
    </row>
    <row r="363" spans="1:93">
      <c r="A363" s="1" t="s">
        <v>1</v>
      </c>
      <c r="B363" t="s">
        <v>2</v>
      </c>
      <c r="C363" t="s">
        <v>3</v>
      </c>
      <c r="D363" t="s">
        <v>4</v>
      </c>
      <c r="E363" t="s">
        <v>5</v>
      </c>
      <c r="F363" t="s">
        <v>6</v>
      </c>
      <c r="G363" s="2">
        <v>1663190</v>
      </c>
      <c r="I363" t="s">
        <v>8</v>
      </c>
      <c r="J363" s="2">
        <v>1658550</v>
      </c>
      <c r="L363" t="s">
        <v>9</v>
      </c>
      <c r="M363" s="2">
        <v>1665160</v>
      </c>
      <c r="O363" s="1" t="s">
        <v>1</v>
      </c>
      <c r="P363" t="s">
        <v>2</v>
      </c>
      <c r="Q363" t="s">
        <v>3</v>
      </c>
      <c r="R363" t="s">
        <v>4</v>
      </c>
      <c r="S363" t="s">
        <v>5</v>
      </c>
      <c r="T363" t="s">
        <v>6</v>
      </c>
      <c r="U363" s="2">
        <v>1757650</v>
      </c>
      <c r="W363" t="s">
        <v>8</v>
      </c>
      <c r="X363" t="s">
        <v>6</v>
      </c>
      <c r="Y363" s="2">
        <v>1752820</v>
      </c>
      <c r="AA363" t="s">
        <v>9</v>
      </c>
      <c r="AB363" t="s">
        <v>6</v>
      </c>
      <c r="AC363" s="2">
        <v>1759770</v>
      </c>
      <c r="AE363" s="1" t="s">
        <v>1</v>
      </c>
      <c r="AF363" t="s">
        <v>2</v>
      </c>
      <c r="AG363" t="s">
        <v>3</v>
      </c>
      <c r="AH363" t="s">
        <v>4</v>
      </c>
      <c r="AI363" t="s">
        <v>5</v>
      </c>
      <c r="AJ363" t="s">
        <v>6</v>
      </c>
      <c r="AK363" s="2">
        <v>1947560</v>
      </c>
      <c r="AM363" s="1" t="s">
        <v>8</v>
      </c>
      <c r="AN363" t="s">
        <v>6</v>
      </c>
      <c r="AO363" s="2">
        <v>1943630</v>
      </c>
      <c r="AQ363" s="1" t="s">
        <v>9</v>
      </c>
      <c r="AR363" t="s">
        <v>6</v>
      </c>
      <c r="AS363" s="2">
        <v>1956300</v>
      </c>
      <c r="AU363" s="1" t="s">
        <v>1</v>
      </c>
      <c r="AV363" t="s">
        <v>2</v>
      </c>
      <c r="AW363" t="s">
        <v>3</v>
      </c>
      <c r="AX363" t="s">
        <v>4</v>
      </c>
      <c r="AY363" t="s">
        <v>5</v>
      </c>
      <c r="AZ363" t="s">
        <v>6</v>
      </c>
      <c r="BA363" s="2">
        <v>2078950</v>
      </c>
      <c r="BC363" s="1" t="s">
        <v>8</v>
      </c>
      <c r="BD363" t="s">
        <v>6</v>
      </c>
      <c r="BE363" s="2">
        <v>2074210</v>
      </c>
      <c r="BG363" s="1" t="s">
        <v>9</v>
      </c>
      <c r="BH363" t="s">
        <v>6</v>
      </c>
      <c r="BI363" s="2">
        <v>2081770</v>
      </c>
      <c r="BK363" s="1" t="s">
        <v>1</v>
      </c>
      <c r="BL363" t="s">
        <v>2</v>
      </c>
      <c r="BM363" t="s">
        <v>3</v>
      </c>
      <c r="BN363" t="s">
        <v>4</v>
      </c>
      <c r="BO363" t="s">
        <v>5</v>
      </c>
      <c r="BP363" t="s">
        <v>6</v>
      </c>
      <c r="BQ363" s="2">
        <v>2082700</v>
      </c>
      <c r="BS363" s="1" t="s">
        <v>8</v>
      </c>
      <c r="BT363" t="s">
        <v>6</v>
      </c>
      <c r="BU363" s="2">
        <v>2095500</v>
      </c>
      <c r="BW363" s="1" t="s">
        <v>9</v>
      </c>
      <c r="BX363" t="s">
        <v>6</v>
      </c>
      <c r="BY363" s="2">
        <v>2091690</v>
      </c>
      <c r="CA363" s="1" t="s">
        <v>1</v>
      </c>
      <c r="CB363" t="s">
        <v>2</v>
      </c>
      <c r="CC363" t="s">
        <v>3</v>
      </c>
      <c r="CD363" t="s">
        <v>4</v>
      </c>
      <c r="CE363" t="s">
        <v>5</v>
      </c>
      <c r="CF363" t="s">
        <v>6</v>
      </c>
      <c r="CG363" s="2">
        <v>2463500</v>
      </c>
      <c r="CI363" s="1" t="s">
        <v>8</v>
      </c>
      <c r="CJ363" t="s">
        <v>6</v>
      </c>
      <c r="CK363" s="2">
        <v>2459490</v>
      </c>
      <c r="CM363" s="1" t="s">
        <v>9</v>
      </c>
      <c r="CN363" t="s">
        <v>6</v>
      </c>
      <c r="CO363" s="2">
        <v>2467460</v>
      </c>
    </row>
    <row r="364" spans="1:93">
      <c r="A364" s="1" t="s">
        <v>1</v>
      </c>
      <c r="B364" t="s">
        <v>2</v>
      </c>
      <c r="C364" t="s">
        <v>3</v>
      </c>
      <c r="D364" t="s">
        <v>4</v>
      </c>
      <c r="E364" t="s">
        <v>5</v>
      </c>
      <c r="F364" t="s">
        <v>6</v>
      </c>
      <c r="G364" s="2">
        <v>1667540</v>
      </c>
      <c r="I364" t="s">
        <v>8</v>
      </c>
      <c r="J364" s="2">
        <v>1663590</v>
      </c>
      <c r="L364" t="s">
        <v>9</v>
      </c>
      <c r="M364" s="2">
        <v>1669620</v>
      </c>
      <c r="O364" s="1" t="s">
        <v>1</v>
      </c>
      <c r="P364" t="s">
        <v>2</v>
      </c>
      <c r="Q364" t="s">
        <v>3</v>
      </c>
      <c r="R364" t="s">
        <v>4</v>
      </c>
      <c r="S364" t="s">
        <v>5</v>
      </c>
      <c r="T364" t="s">
        <v>6</v>
      </c>
      <c r="U364" s="2">
        <v>1762310</v>
      </c>
      <c r="W364" t="s">
        <v>8</v>
      </c>
      <c r="X364" t="s">
        <v>6</v>
      </c>
      <c r="Y364" s="2">
        <v>1758260</v>
      </c>
      <c r="AA364" t="s">
        <v>9</v>
      </c>
      <c r="AB364" t="s">
        <v>6</v>
      </c>
      <c r="AC364" s="2">
        <v>1764510</v>
      </c>
      <c r="AE364" s="1" t="s">
        <v>1</v>
      </c>
      <c r="AF364" t="s">
        <v>2</v>
      </c>
      <c r="AG364" t="s">
        <v>3</v>
      </c>
      <c r="AH364" t="s">
        <v>4</v>
      </c>
      <c r="AI364" t="s">
        <v>5</v>
      </c>
      <c r="AJ364" t="s">
        <v>6</v>
      </c>
      <c r="AK364" s="2">
        <v>1953830</v>
      </c>
      <c r="AM364" s="1" t="s">
        <v>8</v>
      </c>
      <c r="AN364" t="s">
        <v>6</v>
      </c>
      <c r="AO364" s="2">
        <v>1948570</v>
      </c>
      <c r="AQ364" s="1" t="s">
        <v>9</v>
      </c>
      <c r="AR364" t="s">
        <v>6</v>
      </c>
      <c r="AS364" s="2">
        <v>1962100</v>
      </c>
      <c r="AU364" s="1" t="s">
        <v>1</v>
      </c>
      <c r="AV364" t="s">
        <v>2</v>
      </c>
      <c r="AW364" t="s">
        <v>3</v>
      </c>
      <c r="AX364" t="s">
        <v>4</v>
      </c>
      <c r="AY364" t="s">
        <v>5</v>
      </c>
      <c r="AZ364" t="s">
        <v>6</v>
      </c>
      <c r="BA364" s="2">
        <v>2085510</v>
      </c>
      <c r="BC364" s="1" t="s">
        <v>8</v>
      </c>
      <c r="BD364" t="s">
        <v>6</v>
      </c>
      <c r="BE364" s="2">
        <v>2080180</v>
      </c>
      <c r="BG364" s="1" t="s">
        <v>9</v>
      </c>
      <c r="BH364" t="s">
        <v>6</v>
      </c>
      <c r="BI364" s="2">
        <v>2089050</v>
      </c>
      <c r="BK364" s="1" t="s">
        <v>1</v>
      </c>
      <c r="BL364" t="s">
        <v>2</v>
      </c>
      <c r="BM364" t="s">
        <v>3</v>
      </c>
      <c r="BN364" t="s">
        <v>4</v>
      </c>
      <c r="BO364" t="s">
        <v>5</v>
      </c>
      <c r="BP364" t="s">
        <v>6</v>
      </c>
      <c r="BQ364" s="2">
        <v>2088210</v>
      </c>
      <c r="BS364" s="1" t="s">
        <v>8</v>
      </c>
      <c r="BT364" t="s">
        <v>6</v>
      </c>
      <c r="BU364" s="2">
        <v>2100700</v>
      </c>
      <c r="BW364" s="1" t="s">
        <v>9</v>
      </c>
      <c r="BX364" t="s">
        <v>6</v>
      </c>
      <c r="BY364" s="2">
        <v>2097000</v>
      </c>
      <c r="CA364" s="1" t="s">
        <v>1</v>
      </c>
      <c r="CB364" t="s">
        <v>2</v>
      </c>
      <c r="CC364" t="s">
        <v>3</v>
      </c>
      <c r="CD364" t="s">
        <v>4</v>
      </c>
      <c r="CE364" t="s">
        <v>5</v>
      </c>
      <c r="CF364" t="s">
        <v>6</v>
      </c>
      <c r="CG364" s="2">
        <v>2469850</v>
      </c>
      <c r="CI364" s="1" t="s">
        <v>8</v>
      </c>
      <c r="CJ364" t="s">
        <v>6</v>
      </c>
      <c r="CK364" s="2">
        <v>2465930</v>
      </c>
      <c r="CM364" s="1" t="s">
        <v>9</v>
      </c>
      <c r="CN364" t="s">
        <v>6</v>
      </c>
      <c r="CO364" s="2">
        <v>2474330</v>
      </c>
    </row>
    <row r="365" spans="1:93">
      <c r="A365" s="1" t="s">
        <v>1</v>
      </c>
      <c r="B365" t="s">
        <v>2</v>
      </c>
      <c r="C365" t="s">
        <v>3</v>
      </c>
      <c r="D365" t="s">
        <v>4</v>
      </c>
      <c r="E365" t="s">
        <v>5</v>
      </c>
      <c r="F365" t="s">
        <v>6</v>
      </c>
      <c r="G365" s="2">
        <v>1672130</v>
      </c>
      <c r="I365" t="s">
        <v>8</v>
      </c>
      <c r="J365" s="2">
        <v>1667880</v>
      </c>
      <c r="L365" t="s">
        <v>9</v>
      </c>
      <c r="M365" s="2">
        <v>1674110</v>
      </c>
      <c r="O365" s="1" t="s">
        <v>1</v>
      </c>
      <c r="P365" t="s">
        <v>2</v>
      </c>
      <c r="Q365" t="s">
        <v>3</v>
      </c>
      <c r="R365" t="s">
        <v>4</v>
      </c>
      <c r="S365" t="s">
        <v>5</v>
      </c>
      <c r="T365" t="s">
        <v>6</v>
      </c>
      <c r="U365" s="2">
        <v>1766860</v>
      </c>
      <c r="W365" t="s">
        <v>8</v>
      </c>
      <c r="X365" t="s">
        <v>6</v>
      </c>
      <c r="Y365" s="2">
        <v>1762910</v>
      </c>
      <c r="AA365" t="s">
        <v>9</v>
      </c>
      <c r="AB365" t="s">
        <v>6</v>
      </c>
      <c r="AC365" s="2">
        <v>1768960</v>
      </c>
      <c r="AE365" s="1" t="s">
        <v>1</v>
      </c>
      <c r="AF365" t="s">
        <v>2</v>
      </c>
      <c r="AG365" t="s">
        <v>3</v>
      </c>
      <c r="AH365" t="s">
        <v>4</v>
      </c>
      <c r="AI365" t="s">
        <v>5</v>
      </c>
      <c r="AJ365" t="s">
        <v>6</v>
      </c>
      <c r="AK365" s="2">
        <v>1958640</v>
      </c>
      <c r="AM365" s="1" t="s">
        <v>8</v>
      </c>
      <c r="AN365" t="s">
        <v>6</v>
      </c>
      <c r="AO365" s="2">
        <v>1954780</v>
      </c>
      <c r="AQ365" s="1" t="s">
        <v>9</v>
      </c>
      <c r="AR365" t="s">
        <v>6</v>
      </c>
      <c r="AS365" s="2">
        <v>1966960</v>
      </c>
      <c r="AU365" s="1" t="s">
        <v>1</v>
      </c>
      <c r="AV365" t="s">
        <v>2</v>
      </c>
      <c r="AW365" t="s">
        <v>3</v>
      </c>
      <c r="AX365" t="s">
        <v>4</v>
      </c>
      <c r="AY365" t="s">
        <v>5</v>
      </c>
      <c r="AZ365" t="s">
        <v>6</v>
      </c>
      <c r="BA365" s="2">
        <v>2092030</v>
      </c>
      <c r="BC365" s="1" t="s">
        <v>8</v>
      </c>
      <c r="BD365" t="s">
        <v>6</v>
      </c>
      <c r="BE365" s="2">
        <v>2087400</v>
      </c>
      <c r="BG365" s="1" t="s">
        <v>9</v>
      </c>
      <c r="BH365" t="s">
        <v>6</v>
      </c>
      <c r="BI365" s="2">
        <v>2095190</v>
      </c>
      <c r="BK365" s="1" t="s">
        <v>1</v>
      </c>
      <c r="BL365" t="s">
        <v>2</v>
      </c>
      <c r="BM365" t="s">
        <v>3</v>
      </c>
      <c r="BN365" t="s">
        <v>4</v>
      </c>
      <c r="BO365" t="s">
        <v>5</v>
      </c>
      <c r="BP365" t="s">
        <v>6</v>
      </c>
      <c r="BQ365" s="2">
        <v>2094070</v>
      </c>
      <c r="BS365" s="1" t="s">
        <v>8</v>
      </c>
      <c r="BT365" t="s">
        <v>6</v>
      </c>
      <c r="BU365" s="2">
        <v>2105980</v>
      </c>
      <c r="BW365" s="1" t="s">
        <v>9</v>
      </c>
      <c r="BX365" t="s">
        <v>6</v>
      </c>
      <c r="BY365" s="2">
        <v>2102240</v>
      </c>
      <c r="CA365" s="1" t="s">
        <v>1</v>
      </c>
      <c r="CB365" t="s">
        <v>2</v>
      </c>
      <c r="CC365" t="s">
        <v>3</v>
      </c>
      <c r="CD365" t="s">
        <v>4</v>
      </c>
      <c r="CE365" t="s">
        <v>5</v>
      </c>
      <c r="CF365" t="s">
        <v>6</v>
      </c>
      <c r="CG365" s="2">
        <v>2476760</v>
      </c>
      <c r="CI365" s="1" t="s">
        <v>8</v>
      </c>
      <c r="CJ365" t="s">
        <v>6</v>
      </c>
      <c r="CK365" s="2">
        <v>2472250</v>
      </c>
      <c r="CM365" s="1" t="s">
        <v>9</v>
      </c>
      <c r="CN365" t="s">
        <v>6</v>
      </c>
      <c r="CO365" s="2">
        <v>2480730</v>
      </c>
    </row>
    <row r="366" spans="1:93">
      <c r="A366" s="1" t="s">
        <v>1</v>
      </c>
      <c r="B366" t="s">
        <v>2</v>
      </c>
      <c r="C366" t="s">
        <v>3</v>
      </c>
      <c r="D366" t="s">
        <v>4</v>
      </c>
      <c r="E366" t="s">
        <v>5</v>
      </c>
      <c r="F366" t="s">
        <v>6</v>
      </c>
      <c r="G366" s="2">
        <v>1676750</v>
      </c>
      <c r="I366" t="s">
        <v>8</v>
      </c>
      <c r="J366" s="2">
        <v>1672550</v>
      </c>
      <c r="L366" t="s">
        <v>9</v>
      </c>
      <c r="M366" s="2">
        <v>1678600</v>
      </c>
      <c r="O366" s="1" t="s">
        <v>1</v>
      </c>
      <c r="P366" t="s">
        <v>2</v>
      </c>
      <c r="Q366" t="s">
        <v>3</v>
      </c>
      <c r="R366" t="s">
        <v>4</v>
      </c>
      <c r="S366" t="s">
        <v>5</v>
      </c>
      <c r="T366" t="s">
        <v>6</v>
      </c>
      <c r="U366" s="2">
        <v>1771340</v>
      </c>
      <c r="W366" t="s">
        <v>8</v>
      </c>
      <c r="X366" t="s">
        <v>6</v>
      </c>
      <c r="Y366" s="2">
        <v>1767440</v>
      </c>
      <c r="AA366" t="s">
        <v>9</v>
      </c>
      <c r="AB366" t="s">
        <v>6</v>
      </c>
      <c r="AC366" s="2">
        <v>1773690</v>
      </c>
      <c r="AE366" s="1" t="s">
        <v>1</v>
      </c>
      <c r="AF366" t="s">
        <v>2</v>
      </c>
      <c r="AG366" t="s">
        <v>3</v>
      </c>
      <c r="AH366" t="s">
        <v>4</v>
      </c>
      <c r="AI366" t="s">
        <v>5</v>
      </c>
      <c r="AJ366" t="s">
        <v>6</v>
      </c>
      <c r="AK366" s="2">
        <v>1964480</v>
      </c>
      <c r="AM366" s="1" t="s">
        <v>8</v>
      </c>
      <c r="AN366" t="s">
        <v>6</v>
      </c>
      <c r="AO366" s="2">
        <v>1959560</v>
      </c>
      <c r="AQ366" s="1" t="s">
        <v>9</v>
      </c>
      <c r="AR366" t="s">
        <v>6</v>
      </c>
      <c r="AS366" s="2">
        <v>1971810</v>
      </c>
      <c r="AU366" s="1" t="s">
        <v>1</v>
      </c>
      <c r="AV366" t="s">
        <v>2</v>
      </c>
      <c r="AW366" t="s">
        <v>3</v>
      </c>
      <c r="AX366" t="s">
        <v>4</v>
      </c>
      <c r="AY366" t="s">
        <v>5</v>
      </c>
      <c r="AZ366" t="s">
        <v>6</v>
      </c>
      <c r="BA366" s="2">
        <v>2097560</v>
      </c>
      <c r="BC366" s="1" t="s">
        <v>8</v>
      </c>
      <c r="BD366" t="s">
        <v>6</v>
      </c>
      <c r="BE366" s="2">
        <v>2093220</v>
      </c>
      <c r="BG366" s="1" t="s">
        <v>9</v>
      </c>
      <c r="BH366" t="s">
        <v>6</v>
      </c>
      <c r="BI366" s="2">
        <v>2101780</v>
      </c>
      <c r="BK366" s="1" t="s">
        <v>1</v>
      </c>
      <c r="BL366" t="s">
        <v>2</v>
      </c>
      <c r="BM366" t="s">
        <v>3</v>
      </c>
      <c r="BN366" t="s">
        <v>4</v>
      </c>
      <c r="BO366" t="s">
        <v>5</v>
      </c>
      <c r="BP366" t="s">
        <v>6</v>
      </c>
      <c r="BQ366" s="2">
        <v>2099330</v>
      </c>
      <c r="BS366" s="1" t="s">
        <v>8</v>
      </c>
      <c r="BT366" t="s">
        <v>6</v>
      </c>
      <c r="BU366" s="2">
        <v>2111230</v>
      </c>
      <c r="BW366" s="1" t="s">
        <v>9</v>
      </c>
      <c r="BX366" t="s">
        <v>6</v>
      </c>
      <c r="BY366" s="2">
        <v>2107510</v>
      </c>
      <c r="CA366" s="1" t="s">
        <v>1</v>
      </c>
      <c r="CB366" t="s">
        <v>2</v>
      </c>
      <c r="CC366" t="s">
        <v>3</v>
      </c>
      <c r="CD366" t="s">
        <v>4</v>
      </c>
      <c r="CE366" t="s">
        <v>5</v>
      </c>
      <c r="CF366" t="s">
        <v>6</v>
      </c>
      <c r="CG366" s="2">
        <v>2483090</v>
      </c>
      <c r="CI366" s="1" t="s">
        <v>8</v>
      </c>
      <c r="CJ366" t="s">
        <v>6</v>
      </c>
      <c r="CK366" s="2">
        <v>2479200</v>
      </c>
      <c r="CM366" s="1" t="s">
        <v>9</v>
      </c>
      <c r="CN366" t="s">
        <v>6</v>
      </c>
      <c r="CO366" s="2">
        <v>2488380</v>
      </c>
    </row>
    <row r="367" spans="1:93">
      <c r="A367" s="1" t="s">
        <v>1</v>
      </c>
      <c r="B367" t="s">
        <v>2</v>
      </c>
      <c r="C367" t="s">
        <v>3</v>
      </c>
      <c r="D367" t="s">
        <v>4</v>
      </c>
      <c r="E367" t="s">
        <v>5</v>
      </c>
      <c r="F367" t="s">
        <v>6</v>
      </c>
      <c r="G367" s="2">
        <v>1680950</v>
      </c>
      <c r="I367" t="s">
        <v>8</v>
      </c>
      <c r="J367" s="2">
        <v>1677090</v>
      </c>
      <c r="L367" t="s">
        <v>9</v>
      </c>
      <c r="M367" s="2">
        <v>1682810</v>
      </c>
      <c r="O367" s="1" t="s">
        <v>1</v>
      </c>
      <c r="P367" t="s">
        <v>2</v>
      </c>
      <c r="Q367" t="s">
        <v>3</v>
      </c>
      <c r="R367" t="s">
        <v>4</v>
      </c>
      <c r="S367" t="s">
        <v>5</v>
      </c>
      <c r="T367" t="s">
        <v>6</v>
      </c>
      <c r="U367" s="2">
        <v>1776050</v>
      </c>
      <c r="W367" t="s">
        <v>8</v>
      </c>
      <c r="X367" t="s">
        <v>6</v>
      </c>
      <c r="Y367" s="2">
        <v>1772070</v>
      </c>
      <c r="AA367" t="s">
        <v>9</v>
      </c>
      <c r="AB367" t="s">
        <v>6</v>
      </c>
      <c r="AC367" s="2">
        <v>1778200</v>
      </c>
      <c r="AE367" s="1" t="s">
        <v>1</v>
      </c>
      <c r="AF367" t="s">
        <v>2</v>
      </c>
      <c r="AG367" t="s">
        <v>3</v>
      </c>
      <c r="AH367" t="s">
        <v>4</v>
      </c>
      <c r="AI367" t="s">
        <v>5</v>
      </c>
      <c r="AJ367" t="s">
        <v>6</v>
      </c>
      <c r="AK367" s="2">
        <v>1969380</v>
      </c>
      <c r="AM367" s="1" t="s">
        <v>8</v>
      </c>
      <c r="AN367" t="s">
        <v>6</v>
      </c>
      <c r="AO367" s="2">
        <v>1965440</v>
      </c>
      <c r="AQ367" s="1" t="s">
        <v>9</v>
      </c>
      <c r="AR367" t="s">
        <v>6</v>
      </c>
      <c r="AS367" s="2">
        <v>1977030</v>
      </c>
      <c r="AU367" s="1" t="s">
        <v>1</v>
      </c>
      <c r="AV367" t="s">
        <v>2</v>
      </c>
      <c r="AW367" t="s">
        <v>3</v>
      </c>
      <c r="AX367" t="s">
        <v>4</v>
      </c>
      <c r="AY367" t="s">
        <v>5</v>
      </c>
      <c r="AZ367" t="s">
        <v>6</v>
      </c>
      <c r="BA367" s="2">
        <v>2105330</v>
      </c>
      <c r="BC367" s="1" t="s">
        <v>8</v>
      </c>
      <c r="BD367" t="s">
        <v>6</v>
      </c>
      <c r="BE367" s="2">
        <v>2099270</v>
      </c>
      <c r="BG367" s="1" t="s">
        <v>9</v>
      </c>
      <c r="BH367" t="s">
        <v>6</v>
      </c>
      <c r="BI367" s="2">
        <v>2108860</v>
      </c>
      <c r="BK367" s="1" t="s">
        <v>1</v>
      </c>
      <c r="BL367" t="s">
        <v>2</v>
      </c>
      <c r="BM367" t="s">
        <v>3</v>
      </c>
      <c r="BN367" t="s">
        <v>4</v>
      </c>
      <c r="BO367" t="s">
        <v>5</v>
      </c>
      <c r="BP367" t="s">
        <v>6</v>
      </c>
      <c r="BQ367" s="2">
        <v>2104620</v>
      </c>
      <c r="BS367" s="1" t="s">
        <v>8</v>
      </c>
      <c r="BT367" t="s">
        <v>6</v>
      </c>
      <c r="BU367" s="2">
        <v>2117370</v>
      </c>
      <c r="BW367" s="1" t="s">
        <v>9</v>
      </c>
      <c r="BX367" t="s">
        <v>6</v>
      </c>
      <c r="BY367" s="2">
        <v>2112780</v>
      </c>
      <c r="CA367" s="1" t="s">
        <v>1</v>
      </c>
      <c r="CB367" t="s">
        <v>2</v>
      </c>
      <c r="CC367" t="s">
        <v>3</v>
      </c>
      <c r="CD367" t="s">
        <v>4</v>
      </c>
      <c r="CE367" t="s">
        <v>5</v>
      </c>
      <c r="CF367" t="s">
        <v>6</v>
      </c>
      <c r="CG367" s="2">
        <v>2491480</v>
      </c>
      <c r="CI367" s="1" t="s">
        <v>8</v>
      </c>
      <c r="CJ367" t="s">
        <v>6</v>
      </c>
      <c r="CK367" s="2">
        <v>2486080</v>
      </c>
      <c r="CM367" s="1" t="s">
        <v>9</v>
      </c>
      <c r="CN367" t="s">
        <v>6</v>
      </c>
      <c r="CO367" s="2">
        <v>2495490</v>
      </c>
    </row>
    <row r="368" spans="1:93">
      <c r="A368" s="1" t="s">
        <v>1</v>
      </c>
      <c r="B368" t="s">
        <v>2</v>
      </c>
      <c r="C368" t="s">
        <v>3</v>
      </c>
      <c r="D368" t="s">
        <v>4</v>
      </c>
      <c r="E368" t="s">
        <v>5</v>
      </c>
      <c r="F368" t="s">
        <v>6</v>
      </c>
      <c r="G368" s="2">
        <v>1685340</v>
      </c>
      <c r="I368" t="s">
        <v>8</v>
      </c>
      <c r="J368" s="2">
        <v>1681280</v>
      </c>
      <c r="L368" t="s">
        <v>9</v>
      </c>
      <c r="M368" s="2">
        <v>1687270</v>
      </c>
      <c r="O368" s="1" t="s">
        <v>1</v>
      </c>
      <c r="P368" t="s">
        <v>2</v>
      </c>
      <c r="Q368" t="s">
        <v>3</v>
      </c>
      <c r="R368" t="s">
        <v>4</v>
      </c>
      <c r="S368" t="s">
        <v>5</v>
      </c>
      <c r="T368" t="s">
        <v>6</v>
      </c>
      <c r="U368" s="2">
        <v>1780670</v>
      </c>
      <c r="W368" t="s">
        <v>8</v>
      </c>
      <c r="X368" t="s">
        <v>6</v>
      </c>
      <c r="Y368" s="2">
        <v>1776620</v>
      </c>
      <c r="AA368" t="s">
        <v>9</v>
      </c>
      <c r="AB368" t="s">
        <v>6</v>
      </c>
      <c r="AC368" s="2">
        <v>1782850</v>
      </c>
      <c r="AE368" s="1" t="s">
        <v>1</v>
      </c>
      <c r="AF368" t="s">
        <v>2</v>
      </c>
      <c r="AG368" t="s">
        <v>3</v>
      </c>
      <c r="AH368" t="s">
        <v>4</v>
      </c>
      <c r="AI368" t="s">
        <v>5</v>
      </c>
      <c r="AJ368" t="s">
        <v>6</v>
      </c>
      <c r="AK368" s="2">
        <v>1974220</v>
      </c>
      <c r="AM368" s="1" t="s">
        <v>8</v>
      </c>
      <c r="AN368" t="s">
        <v>6</v>
      </c>
      <c r="AO368" s="2">
        <v>1970280</v>
      </c>
      <c r="AQ368" s="1" t="s">
        <v>9</v>
      </c>
      <c r="AR368" t="s">
        <v>6</v>
      </c>
      <c r="AS368" s="2">
        <v>1982070</v>
      </c>
      <c r="AU368" s="1" t="s">
        <v>1</v>
      </c>
      <c r="AV368" t="s">
        <v>2</v>
      </c>
      <c r="AW368" t="s">
        <v>3</v>
      </c>
      <c r="AX368" t="s">
        <v>4</v>
      </c>
      <c r="AY368" t="s">
        <v>5</v>
      </c>
      <c r="AZ368" t="s">
        <v>6</v>
      </c>
      <c r="BA368" s="2">
        <v>2111960</v>
      </c>
      <c r="BC368" s="1" t="s">
        <v>8</v>
      </c>
      <c r="BD368" t="s">
        <v>6</v>
      </c>
      <c r="BE368" s="2">
        <v>2106820</v>
      </c>
      <c r="BG368" s="1" t="s">
        <v>9</v>
      </c>
      <c r="BH368" t="s">
        <v>6</v>
      </c>
      <c r="BI368" s="2">
        <v>2116030</v>
      </c>
      <c r="BK368" s="1" t="s">
        <v>1</v>
      </c>
      <c r="BL368" t="s">
        <v>2</v>
      </c>
      <c r="BM368" t="s">
        <v>3</v>
      </c>
      <c r="BN368" t="s">
        <v>4</v>
      </c>
      <c r="BO368" t="s">
        <v>5</v>
      </c>
      <c r="BP368" t="s">
        <v>6</v>
      </c>
      <c r="BQ368" s="2">
        <v>2109850</v>
      </c>
      <c r="BS368" s="1" t="s">
        <v>8</v>
      </c>
      <c r="BT368" t="s">
        <v>6</v>
      </c>
      <c r="BU368" s="2">
        <v>2123400</v>
      </c>
      <c r="BW368" s="1" t="s">
        <v>9</v>
      </c>
      <c r="BX368" t="s">
        <v>6</v>
      </c>
      <c r="BY368" s="2">
        <v>2119660</v>
      </c>
      <c r="CA368" s="1" t="s">
        <v>1</v>
      </c>
      <c r="CB368" t="s">
        <v>2</v>
      </c>
      <c r="CC368" t="s">
        <v>3</v>
      </c>
      <c r="CD368" t="s">
        <v>4</v>
      </c>
      <c r="CE368" t="s">
        <v>5</v>
      </c>
      <c r="CF368" t="s">
        <v>6</v>
      </c>
      <c r="CG368" s="2">
        <v>2497980</v>
      </c>
      <c r="CI368" s="1" t="s">
        <v>8</v>
      </c>
      <c r="CJ368" t="s">
        <v>6</v>
      </c>
      <c r="CK368" s="2">
        <v>2493960</v>
      </c>
      <c r="CM368" s="1" t="s">
        <v>9</v>
      </c>
      <c r="CN368" t="s">
        <v>6</v>
      </c>
      <c r="CO368" s="2">
        <v>2501930</v>
      </c>
    </row>
    <row r="369" spans="1:93">
      <c r="A369" s="1" t="s">
        <v>1</v>
      </c>
      <c r="B369" t="s">
        <v>2</v>
      </c>
      <c r="C369" t="s">
        <v>3</v>
      </c>
      <c r="D369" t="s">
        <v>4</v>
      </c>
      <c r="E369" t="s">
        <v>5</v>
      </c>
      <c r="F369" t="s">
        <v>6</v>
      </c>
      <c r="G369" s="2">
        <v>1689570</v>
      </c>
      <c r="I369" t="s">
        <v>8</v>
      </c>
      <c r="J369" s="2">
        <v>1685740</v>
      </c>
      <c r="L369" t="s">
        <v>9</v>
      </c>
      <c r="M369" s="2">
        <v>1692050</v>
      </c>
      <c r="O369" s="1" t="s">
        <v>1</v>
      </c>
      <c r="P369" t="s">
        <v>2</v>
      </c>
      <c r="Q369" t="s">
        <v>3</v>
      </c>
      <c r="R369" t="s">
        <v>4</v>
      </c>
      <c r="S369" t="s">
        <v>5</v>
      </c>
      <c r="T369" t="s">
        <v>6</v>
      </c>
      <c r="U369" s="2">
        <v>1785320</v>
      </c>
      <c r="W369" t="s">
        <v>8</v>
      </c>
      <c r="X369" t="s">
        <v>6</v>
      </c>
      <c r="Y369" s="2">
        <v>1781280</v>
      </c>
      <c r="AA369" t="s">
        <v>9</v>
      </c>
      <c r="AB369" t="s">
        <v>6</v>
      </c>
      <c r="AC369" s="2">
        <v>1787890</v>
      </c>
      <c r="AE369" s="1" t="s">
        <v>1</v>
      </c>
      <c r="AF369" t="s">
        <v>2</v>
      </c>
      <c r="AG369" t="s">
        <v>3</v>
      </c>
      <c r="AH369" t="s">
        <v>4</v>
      </c>
      <c r="AI369" t="s">
        <v>5</v>
      </c>
      <c r="AJ369" t="s">
        <v>6</v>
      </c>
      <c r="AK369" s="2">
        <v>1979540</v>
      </c>
      <c r="AM369" s="1" t="s">
        <v>8</v>
      </c>
      <c r="AN369" t="s">
        <v>6</v>
      </c>
      <c r="AO369" s="2">
        <v>1975080</v>
      </c>
      <c r="AQ369" s="1" t="s">
        <v>9</v>
      </c>
      <c r="AR369" t="s">
        <v>6</v>
      </c>
      <c r="AS369" s="2">
        <v>1986880</v>
      </c>
      <c r="AU369" s="1" t="s">
        <v>1</v>
      </c>
      <c r="AV369" t="s">
        <v>2</v>
      </c>
      <c r="AW369" t="s">
        <v>3</v>
      </c>
      <c r="AX369" t="s">
        <v>4</v>
      </c>
      <c r="AY369" t="s">
        <v>5</v>
      </c>
      <c r="AZ369" t="s">
        <v>6</v>
      </c>
      <c r="BA369" s="2">
        <v>2119680</v>
      </c>
      <c r="BC369" s="1" t="s">
        <v>8</v>
      </c>
      <c r="BD369" t="s">
        <v>6</v>
      </c>
      <c r="BE369" s="2">
        <v>2113650</v>
      </c>
      <c r="BG369" s="1" t="s">
        <v>9</v>
      </c>
      <c r="BH369" t="s">
        <v>6</v>
      </c>
      <c r="BI369" s="2">
        <v>2123100</v>
      </c>
      <c r="BK369" s="1" t="s">
        <v>1</v>
      </c>
      <c r="BL369" t="s">
        <v>2</v>
      </c>
      <c r="BM369" t="s">
        <v>3</v>
      </c>
      <c r="BN369" t="s">
        <v>4</v>
      </c>
      <c r="BO369" t="s">
        <v>5</v>
      </c>
      <c r="BP369" t="s">
        <v>6</v>
      </c>
      <c r="BQ369" s="2">
        <v>2115320</v>
      </c>
      <c r="BS369" s="1" t="s">
        <v>8</v>
      </c>
      <c r="BT369" t="s">
        <v>6</v>
      </c>
      <c r="BU369" s="2">
        <v>2128570</v>
      </c>
      <c r="BW369" s="1" t="s">
        <v>9</v>
      </c>
      <c r="BX369" t="s">
        <v>6</v>
      </c>
      <c r="BY369" s="2">
        <v>2124910</v>
      </c>
      <c r="CA369" s="1" t="s">
        <v>1</v>
      </c>
      <c r="CB369" t="s">
        <v>2</v>
      </c>
      <c r="CC369" t="s">
        <v>3</v>
      </c>
      <c r="CD369" t="s">
        <v>4</v>
      </c>
      <c r="CE369" t="s">
        <v>5</v>
      </c>
      <c r="CF369" t="s">
        <v>6</v>
      </c>
      <c r="CG369" s="2">
        <v>2504340</v>
      </c>
      <c r="CI369" s="1" t="s">
        <v>8</v>
      </c>
      <c r="CJ369" t="s">
        <v>6</v>
      </c>
      <c r="CK369" s="2">
        <v>2500420</v>
      </c>
      <c r="CM369" s="1" t="s">
        <v>9</v>
      </c>
      <c r="CN369" t="s">
        <v>6</v>
      </c>
      <c r="CO369" s="2">
        <v>2509370</v>
      </c>
    </row>
    <row r="370" spans="1:93">
      <c r="A370" s="1" t="s">
        <v>1</v>
      </c>
      <c r="B370" t="s">
        <v>2</v>
      </c>
      <c r="C370" t="s">
        <v>3</v>
      </c>
      <c r="D370" t="s">
        <v>4</v>
      </c>
      <c r="E370" t="s">
        <v>5</v>
      </c>
      <c r="F370" t="s">
        <v>6</v>
      </c>
      <c r="G370" s="2">
        <v>1695210</v>
      </c>
      <c r="I370" t="s">
        <v>8</v>
      </c>
      <c r="J370" s="2">
        <v>1689880</v>
      </c>
      <c r="L370" t="s">
        <v>9</v>
      </c>
      <c r="M370" s="2">
        <v>1697100</v>
      </c>
      <c r="O370" s="1" t="s">
        <v>1</v>
      </c>
      <c r="P370" t="s">
        <v>2</v>
      </c>
      <c r="Q370" t="s">
        <v>3</v>
      </c>
      <c r="R370" t="s">
        <v>4</v>
      </c>
      <c r="S370" t="s">
        <v>5</v>
      </c>
      <c r="T370" t="s">
        <v>6</v>
      </c>
      <c r="U370" s="2">
        <v>1790300</v>
      </c>
      <c r="W370" t="s">
        <v>8</v>
      </c>
      <c r="X370" t="s">
        <v>6</v>
      </c>
      <c r="Y370" s="2">
        <v>1786130</v>
      </c>
      <c r="AA370" t="s">
        <v>9</v>
      </c>
      <c r="AB370" t="s">
        <v>6</v>
      </c>
      <c r="AC370" s="2">
        <v>1792450</v>
      </c>
      <c r="AE370" s="1" t="s">
        <v>1</v>
      </c>
      <c r="AF370" t="s">
        <v>2</v>
      </c>
      <c r="AG370" t="s">
        <v>3</v>
      </c>
      <c r="AH370" t="s">
        <v>4</v>
      </c>
      <c r="AI370" t="s">
        <v>5</v>
      </c>
      <c r="AJ370" t="s">
        <v>6</v>
      </c>
      <c r="AK370" s="2">
        <v>1984490</v>
      </c>
      <c r="AM370" s="1" t="s">
        <v>8</v>
      </c>
      <c r="AN370" t="s">
        <v>6</v>
      </c>
      <c r="AO370" s="2">
        <v>1980430</v>
      </c>
      <c r="AQ370" s="1" t="s">
        <v>9</v>
      </c>
      <c r="AR370" t="s">
        <v>6</v>
      </c>
      <c r="AS370" s="2">
        <v>1993070</v>
      </c>
      <c r="AU370" s="1" t="s">
        <v>1</v>
      </c>
      <c r="AV370" t="s">
        <v>2</v>
      </c>
      <c r="AW370" t="s">
        <v>3</v>
      </c>
      <c r="AX370" t="s">
        <v>4</v>
      </c>
      <c r="AY370" t="s">
        <v>5</v>
      </c>
      <c r="AZ370" t="s">
        <v>6</v>
      </c>
      <c r="BA370" s="2">
        <v>2125480</v>
      </c>
      <c r="BC370" s="1" t="s">
        <v>8</v>
      </c>
      <c r="BD370" t="s">
        <v>6</v>
      </c>
      <c r="BE370" s="2">
        <v>2121370</v>
      </c>
      <c r="BG370" s="1" t="s">
        <v>9</v>
      </c>
      <c r="BH370" t="s">
        <v>6</v>
      </c>
      <c r="BI370" s="2">
        <v>2128950</v>
      </c>
      <c r="BK370" s="1" t="s">
        <v>1</v>
      </c>
      <c r="BL370" t="s">
        <v>2</v>
      </c>
      <c r="BM370" t="s">
        <v>3</v>
      </c>
      <c r="BN370" t="s">
        <v>4</v>
      </c>
      <c r="BO370" t="s">
        <v>5</v>
      </c>
      <c r="BP370" t="s">
        <v>6</v>
      </c>
      <c r="BQ370" s="2">
        <v>2122030</v>
      </c>
      <c r="BS370" s="1" t="s">
        <v>8</v>
      </c>
      <c r="BT370" t="s">
        <v>6</v>
      </c>
      <c r="BU370" s="2">
        <v>2133790</v>
      </c>
      <c r="BW370" s="1" t="s">
        <v>9</v>
      </c>
      <c r="BX370" t="s">
        <v>6</v>
      </c>
      <c r="BY370" s="2">
        <v>2130080</v>
      </c>
      <c r="CA370" s="1" t="s">
        <v>1</v>
      </c>
      <c r="CB370" t="s">
        <v>2</v>
      </c>
      <c r="CC370" t="s">
        <v>3</v>
      </c>
      <c r="CD370" t="s">
        <v>4</v>
      </c>
      <c r="CE370" t="s">
        <v>5</v>
      </c>
      <c r="CF370" t="s">
        <v>6</v>
      </c>
      <c r="CG370" s="2">
        <v>2512070</v>
      </c>
      <c r="CI370" s="1" t="s">
        <v>8</v>
      </c>
      <c r="CJ370" t="s">
        <v>6</v>
      </c>
      <c r="CK370" s="2">
        <v>2507300</v>
      </c>
      <c r="CM370" s="1" t="s">
        <v>9</v>
      </c>
      <c r="CN370" t="s">
        <v>6</v>
      </c>
      <c r="CO370" s="2">
        <v>2516060</v>
      </c>
    </row>
    <row r="371" spans="1:93">
      <c r="A371" s="1" t="s">
        <v>1</v>
      </c>
      <c r="B371" t="s">
        <v>2</v>
      </c>
      <c r="C371" t="s">
        <v>3</v>
      </c>
      <c r="D371" t="s">
        <v>4</v>
      </c>
      <c r="E371" t="s">
        <v>5</v>
      </c>
      <c r="F371" t="s">
        <v>6</v>
      </c>
      <c r="G371" s="2">
        <v>1699650</v>
      </c>
      <c r="I371" t="s">
        <v>8</v>
      </c>
      <c r="J371" s="2">
        <v>1695550</v>
      </c>
      <c r="L371" t="s">
        <v>9</v>
      </c>
      <c r="M371" s="2">
        <v>1701590</v>
      </c>
      <c r="O371" s="1" t="s">
        <v>1</v>
      </c>
      <c r="P371" t="s">
        <v>2</v>
      </c>
      <c r="Q371" t="s">
        <v>3</v>
      </c>
      <c r="R371" t="s">
        <v>4</v>
      </c>
      <c r="S371" t="s">
        <v>5</v>
      </c>
      <c r="T371" t="s">
        <v>6</v>
      </c>
      <c r="U371" s="2">
        <v>1794920</v>
      </c>
      <c r="W371" t="s">
        <v>8</v>
      </c>
      <c r="X371" t="s">
        <v>6</v>
      </c>
      <c r="Y371" s="2">
        <v>1790920</v>
      </c>
      <c r="AA371" t="s">
        <v>9</v>
      </c>
      <c r="AB371" t="s">
        <v>6</v>
      </c>
      <c r="AC371" s="2">
        <v>1797030</v>
      </c>
      <c r="AE371" s="1" t="s">
        <v>1</v>
      </c>
      <c r="AF371" t="s">
        <v>2</v>
      </c>
      <c r="AG371" t="s">
        <v>3</v>
      </c>
      <c r="AH371" t="s">
        <v>4</v>
      </c>
      <c r="AI371" t="s">
        <v>5</v>
      </c>
      <c r="AJ371" t="s">
        <v>6</v>
      </c>
      <c r="AK371" s="2">
        <v>1990160</v>
      </c>
      <c r="AM371" s="1" t="s">
        <v>8</v>
      </c>
      <c r="AN371" t="s">
        <v>6</v>
      </c>
      <c r="AO371" s="2">
        <v>1985340</v>
      </c>
      <c r="AQ371" s="1" t="s">
        <v>9</v>
      </c>
      <c r="AR371" t="s">
        <v>6</v>
      </c>
      <c r="AS371" s="2">
        <v>1998560</v>
      </c>
      <c r="AU371" s="1" t="s">
        <v>1</v>
      </c>
      <c r="AV371" t="s">
        <v>2</v>
      </c>
      <c r="AW371" t="s">
        <v>3</v>
      </c>
      <c r="AX371" t="s">
        <v>4</v>
      </c>
      <c r="AY371" t="s">
        <v>5</v>
      </c>
      <c r="AZ371" t="s">
        <v>6</v>
      </c>
      <c r="BA371" s="2">
        <v>2132540</v>
      </c>
      <c r="BC371" s="1" t="s">
        <v>8</v>
      </c>
      <c r="BD371" t="s">
        <v>6</v>
      </c>
      <c r="BE371" s="2">
        <v>2126630</v>
      </c>
      <c r="BG371" s="1" t="s">
        <v>9</v>
      </c>
      <c r="BH371" t="s">
        <v>6</v>
      </c>
      <c r="BI371" s="2">
        <v>2135800</v>
      </c>
      <c r="BK371" s="1" t="s">
        <v>1</v>
      </c>
      <c r="BL371" t="s">
        <v>2</v>
      </c>
      <c r="BM371" t="s">
        <v>3</v>
      </c>
      <c r="BN371" t="s">
        <v>4</v>
      </c>
      <c r="BO371" t="s">
        <v>5</v>
      </c>
      <c r="BP371" t="s">
        <v>6</v>
      </c>
      <c r="BQ371" s="2">
        <v>2127230</v>
      </c>
      <c r="BS371" s="1" t="s">
        <v>8</v>
      </c>
      <c r="BT371" t="s">
        <v>6</v>
      </c>
      <c r="BU371" s="2">
        <v>2140120</v>
      </c>
      <c r="BW371" s="1" t="s">
        <v>9</v>
      </c>
      <c r="BX371" t="s">
        <v>6</v>
      </c>
      <c r="BY371" s="2">
        <v>2135290</v>
      </c>
      <c r="CA371" s="1" t="s">
        <v>1</v>
      </c>
      <c r="CB371" t="s">
        <v>2</v>
      </c>
      <c r="CC371" t="s">
        <v>3</v>
      </c>
      <c r="CD371" t="s">
        <v>4</v>
      </c>
      <c r="CE371" t="s">
        <v>5</v>
      </c>
      <c r="CF371" t="s">
        <v>6</v>
      </c>
      <c r="CG371" s="2">
        <v>2518420</v>
      </c>
      <c r="CI371" s="1" t="s">
        <v>8</v>
      </c>
      <c r="CJ371" t="s">
        <v>6</v>
      </c>
      <c r="CK371" s="2">
        <v>2514510</v>
      </c>
      <c r="CM371" s="1" t="s">
        <v>9</v>
      </c>
      <c r="CN371" t="s">
        <v>6</v>
      </c>
      <c r="CO371" s="2">
        <v>2522710</v>
      </c>
    </row>
    <row r="372" spans="1:93">
      <c r="A372" s="1" t="s">
        <v>1</v>
      </c>
      <c r="B372" t="s">
        <v>2</v>
      </c>
      <c r="C372" t="s">
        <v>3</v>
      </c>
      <c r="D372" t="s">
        <v>4</v>
      </c>
      <c r="E372" t="s">
        <v>5</v>
      </c>
      <c r="F372" t="s">
        <v>6</v>
      </c>
      <c r="G372" s="2">
        <v>1703930</v>
      </c>
      <c r="I372" t="s">
        <v>8</v>
      </c>
      <c r="J372" s="2">
        <v>1700050</v>
      </c>
      <c r="L372" t="s">
        <v>9</v>
      </c>
      <c r="M372" s="2">
        <v>1705780</v>
      </c>
      <c r="O372" s="1" t="s">
        <v>1</v>
      </c>
      <c r="P372" t="s">
        <v>2</v>
      </c>
      <c r="Q372" t="s">
        <v>3</v>
      </c>
      <c r="R372" t="s">
        <v>4</v>
      </c>
      <c r="S372" t="s">
        <v>5</v>
      </c>
      <c r="T372" t="s">
        <v>6</v>
      </c>
      <c r="U372" s="2">
        <v>1799360</v>
      </c>
      <c r="W372" t="s">
        <v>8</v>
      </c>
      <c r="X372" t="s">
        <v>6</v>
      </c>
      <c r="Y372" s="2">
        <v>1795520</v>
      </c>
      <c r="AA372" t="s">
        <v>9</v>
      </c>
      <c r="AB372" t="s">
        <v>6</v>
      </c>
      <c r="AC372" s="2">
        <v>1801580</v>
      </c>
      <c r="AE372" s="1" t="s">
        <v>1</v>
      </c>
      <c r="AF372" t="s">
        <v>2</v>
      </c>
      <c r="AG372" t="s">
        <v>3</v>
      </c>
      <c r="AH372" t="s">
        <v>4</v>
      </c>
      <c r="AI372" t="s">
        <v>5</v>
      </c>
      <c r="AJ372" t="s">
        <v>6</v>
      </c>
      <c r="AK372" s="2">
        <v>1995950</v>
      </c>
      <c r="AM372" s="1" t="s">
        <v>8</v>
      </c>
      <c r="AN372" t="s">
        <v>6</v>
      </c>
      <c r="AO372" s="2">
        <v>1991120</v>
      </c>
      <c r="AQ372" s="1" t="s">
        <v>9</v>
      </c>
      <c r="AR372" t="s">
        <v>6</v>
      </c>
      <c r="AS372" s="2">
        <v>2003270</v>
      </c>
      <c r="AU372" s="1" t="s">
        <v>1</v>
      </c>
      <c r="AV372" t="s">
        <v>2</v>
      </c>
      <c r="AW372" t="s">
        <v>3</v>
      </c>
      <c r="AX372" t="s">
        <v>4</v>
      </c>
      <c r="AY372" t="s">
        <v>5</v>
      </c>
      <c r="AZ372" t="s">
        <v>6</v>
      </c>
      <c r="BA372" s="2">
        <v>2138220</v>
      </c>
      <c r="BC372" s="1" t="s">
        <v>8</v>
      </c>
      <c r="BD372" t="s">
        <v>6</v>
      </c>
      <c r="BE372" s="2">
        <v>2134240</v>
      </c>
      <c r="BG372" s="1" t="s">
        <v>9</v>
      </c>
      <c r="BH372" t="s">
        <v>6</v>
      </c>
      <c r="BI372" s="2">
        <v>2141390</v>
      </c>
      <c r="BK372" s="1" t="s">
        <v>1</v>
      </c>
      <c r="BL372" t="s">
        <v>2</v>
      </c>
      <c r="BM372" t="s">
        <v>3</v>
      </c>
      <c r="BN372" t="s">
        <v>4</v>
      </c>
      <c r="BO372" t="s">
        <v>5</v>
      </c>
      <c r="BP372" t="s">
        <v>6</v>
      </c>
      <c r="BQ372" s="2">
        <v>2132420</v>
      </c>
      <c r="BS372" s="1" t="s">
        <v>8</v>
      </c>
      <c r="BT372" t="s">
        <v>6</v>
      </c>
      <c r="BU372" s="2">
        <v>2145470</v>
      </c>
      <c r="BW372" s="1" t="s">
        <v>9</v>
      </c>
      <c r="BX372" t="s">
        <v>6</v>
      </c>
      <c r="BY372" s="2">
        <v>2141730</v>
      </c>
      <c r="CA372" s="1" t="s">
        <v>1</v>
      </c>
      <c r="CB372" t="s">
        <v>2</v>
      </c>
      <c r="CC372" t="s">
        <v>3</v>
      </c>
      <c r="CD372" t="s">
        <v>4</v>
      </c>
      <c r="CE372" t="s">
        <v>5</v>
      </c>
      <c r="CF372" t="s">
        <v>6</v>
      </c>
      <c r="CG372" s="2">
        <v>2525950</v>
      </c>
      <c r="CI372" s="1" t="s">
        <v>8</v>
      </c>
      <c r="CJ372" t="s">
        <v>6</v>
      </c>
      <c r="CK372" s="2">
        <v>2520880</v>
      </c>
      <c r="CM372" s="1" t="s">
        <v>9</v>
      </c>
      <c r="CN372" t="s">
        <v>6</v>
      </c>
      <c r="CO372" s="2">
        <v>2530810</v>
      </c>
    </row>
    <row r="373" spans="1:93">
      <c r="A373" s="1" t="s">
        <v>1</v>
      </c>
      <c r="B373" t="s">
        <v>2</v>
      </c>
      <c r="C373" t="s">
        <v>3</v>
      </c>
      <c r="D373" t="s">
        <v>4</v>
      </c>
      <c r="E373" t="s">
        <v>5</v>
      </c>
      <c r="F373" t="s">
        <v>6</v>
      </c>
      <c r="G373" s="2">
        <v>1708370</v>
      </c>
      <c r="I373" t="s">
        <v>8</v>
      </c>
      <c r="J373" s="2">
        <v>1704260</v>
      </c>
      <c r="L373" t="s">
        <v>9</v>
      </c>
      <c r="M373" s="2">
        <v>1710760</v>
      </c>
      <c r="O373" s="1" t="s">
        <v>1</v>
      </c>
      <c r="P373" t="s">
        <v>2</v>
      </c>
      <c r="Q373" t="s">
        <v>3</v>
      </c>
      <c r="R373" t="s">
        <v>4</v>
      </c>
      <c r="S373" t="s">
        <v>5</v>
      </c>
      <c r="T373" t="s">
        <v>6</v>
      </c>
      <c r="U373" s="2">
        <v>1804540</v>
      </c>
      <c r="W373" t="s">
        <v>8</v>
      </c>
      <c r="X373" t="s">
        <v>6</v>
      </c>
      <c r="Y373" s="2">
        <v>1799980</v>
      </c>
      <c r="AA373" t="s">
        <v>9</v>
      </c>
      <c r="AB373" t="s">
        <v>6</v>
      </c>
      <c r="AC373" s="2">
        <v>1806660</v>
      </c>
      <c r="AE373" s="1" t="s">
        <v>1</v>
      </c>
      <c r="AF373" t="s">
        <v>2</v>
      </c>
      <c r="AG373" t="s">
        <v>3</v>
      </c>
      <c r="AH373" t="s">
        <v>4</v>
      </c>
      <c r="AI373" t="s">
        <v>5</v>
      </c>
      <c r="AJ373" t="s">
        <v>6</v>
      </c>
      <c r="AK373" s="2">
        <v>2000900</v>
      </c>
      <c r="AM373" s="1" t="s">
        <v>8</v>
      </c>
      <c r="AN373" t="s">
        <v>6</v>
      </c>
      <c r="AO373" s="2">
        <v>1996890</v>
      </c>
      <c r="AQ373" s="1" t="s">
        <v>9</v>
      </c>
      <c r="AR373" t="s">
        <v>6</v>
      </c>
      <c r="AS373" s="2">
        <v>2008140</v>
      </c>
      <c r="AU373" s="1" t="s">
        <v>1</v>
      </c>
      <c r="AV373" t="s">
        <v>2</v>
      </c>
      <c r="AW373" t="s">
        <v>3</v>
      </c>
      <c r="AX373" t="s">
        <v>4</v>
      </c>
      <c r="AY373" t="s">
        <v>5</v>
      </c>
      <c r="AZ373" t="s">
        <v>6</v>
      </c>
      <c r="BA373" s="2">
        <v>2143920</v>
      </c>
      <c r="BC373" s="1" t="s">
        <v>8</v>
      </c>
      <c r="BD373" t="s">
        <v>6</v>
      </c>
      <c r="BE373" s="2">
        <v>2139450</v>
      </c>
      <c r="BG373" s="1" t="s">
        <v>9</v>
      </c>
      <c r="BH373" t="s">
        <v>6</v>
      </c>
      <c r="BI373" s="2">
        <v>2146860</v>
      </c>
      <c r="BK373" s="1" t="s">
        <v>1</v>
      </c>
      <c r="BL373" t="s">
        <v>2</v>
      </c>
      <c r="BM373" t="s">
        <v>3</v>
      </c>
      <c r="BN373" t="s">
        <v>4</v>
      </c>
      <c r="BO373" t="s">
        <v>5</v>
      </c>
      <c r="BP373" t="s">
        <v>6</v>
      </c>
      <c r="BQ373" s="2">
        <v>2138110</v>
      </c>
      <c r="BS373" s="1" t="s">
        <v>8</v>
      </c>
      <c r="BT373" t="s">
        <v>6</v>
      </c>
      <c r="BU373" s="2">
        <v>2150670</v>
      </c>
      <c r="BW373" s="1" t="s">
        <v>9</v>
      </c>
      <c r="BX373" t="s">
        <v>6</v>
      </c>
      <c r="BY373" s="2">
        <v>2146980</v>
      </c>
      <c r="CA373" s="1" t="s">
        <v>1</v>
      </c>
      <c r="CB373" t="s">
        <v>2</v>
      </c>
      <c r="CC373" t="s">
        <v>3</v>
      </c>
      <c r="CD373" t="s">
        <v>4</v>
      </c>
      <c r="CE373" t="s">
        <v>5</v>
      </c>
      <c r="CF373" t="s">
        <v>6</v>
      </c>
      <c r="CG373" s="2">
        <v>2533200</v>
      </c>
      <c r="CI373" s="1" t="s">
        <v>8</v>
      </c>
      <c r="CJ373" t="s">
        <v>6</v>
      </c>
      <c r="CK373" s="2">
        <v>2529220</v>
      </c>
      <c r="CM373" s="1" t="s">
        <v>9</v>
      </c>
      <c r="CN373" t="s">
        <v>6</v>
      </c>
      <c r="CO373" s="2">
        <v>2537300</v>
      </c>
    </row>
    <row r="374" spans="1:93">
      <c r="A374" s="1" t="s">
        <v>1</v>
      </c>
      <c r="B374" t="s">
        <v>2</v>
      </c>
      <c r="C374" t="s">
        <v>3</v>
      </c>
      <c r="D374" t="s">
        <v>4</v>
      </c>
      <c r="E374" t="s">
        <v>5</v>
      </c>
      <c r="F374" t="s">
        <v>6</v>
      </c>
      <c r="G374" s="2">
        <v>1713510</v>
      </c>
      <c r="I374" t="s">
        <v>8</v>
      </c>
      <c r="J374" s="2">
        <v>1708790</v>
      </c>
      <c r="L374" t="s">
        <v>9</v>
      </c>
      <c r="M374" s="2">
        <v>1715470</v>
      </c>
      <c r="O374" s="1" t="s">
        <v>1</v>
      </c>
      <c r="P374" t="s">
        <v>2</v>
      </c>
      <c r="Q374" t="s">
        <v>3</v>
      </c>
      <c r="R374" t="s">
        <v>4</v>
      </c>
      <c r="S374" t="s">
        <v>5</v>
      </c>
      <c r="T374" t="s">
        <v>6</v>
      </c>
      <c r="U374" s="2">
        <v>1808970</v>
      </c>
      <c r="W374" t="s">
        <v>8</v>
      </c>
      <c r="X374" t="s">
        <v>6</v>
      </c>
      <c r="Y374" s="2">
        <v>1805140</v>
      </c>
      <c r="AA374" t="s">
        <v>9</v>
      </c>
      <c r="AB374" t="s">
        <v>6</v>
      </c>
      <c r="AC374" s="2">
        <v>1811090</v>
      </c>
      <c r="AE374" s="1" t="s">
        <v>1</v>
      </c>
      <c r="AF374" t="s">
        <v>2</v>
      </c>
      <c r="AG374" t="s">
        <v>3</v>
      </c>
      <c r="AH374" t="s">
        <v>4</v>
      </c>
      <c r="AI374" t="s">
        <v>5</v>
      </c>
      <c r="AJ374" t="s">
        <v>6</v>
      </c>
      <c r="AK374" s="2">
        <v>2005620</v>
      </c>
      <c r="AM374" s="1" t="s">
        <v>8</v>
      </c>
      <c r="AN374" t="s">
        <v>6</v>
      </c>
      <c r="AO374" s="2">
        <v>2001750</v>
      </c>
      <c r="AQ374" s="1" t="s">
        <v>9</v>
      </c>
      <c r="AR374" t="s">
        <v>6</v>
      </c>
      <c r="AS374" s="2">
        <v>2012940</v>
      </c>
      <c r="AU374" s="1" t="s">
        <v>1</v>
      </c>
      <c r="AV374" t="s">
        <v>2</v>
      </c>
      <c r="AW374" t="s">
        <v>3</v>
      </c>
      <c r="AX374" t="s">
        <v>4</v>
      </c>
      <c r="AY374" t="s">
        <v>5</v>
      </c>
      <c r="AZ374" t="s">
        <v>6</v>
      </c>
      <c r="BA374" s="2">
        <v>2149900</v>
      </c>
      <c r="BC374" s="1" t="s">
        <v>8</v>
      </c>
      <c r="BD374" t="s">
        <v>6</v>
      </c>
      <c r="BE374" s="2">
        <v>2145130</v>
      </c>
      <c r="BG374" s="1" t="s">
        <v>9</v>
      </c>
      <c r="BH374" t="s">
        <v>6</v>
      </c>
      <c r="BI374" s="2">
        <v>2152760</v>
      </c>
      <c r="BK374" s="1" t="s">
        <v>1</v>
      </c>
      <c r="BL374" t="s">
        <v>2</v>
      </c>
      <c r="BM374" t="s">
        <v>3</v>
      </c>
      <c r="BN374" t="s">
        <v>4</v>
      </c>
      <c r="BO374" t="s">
        <v>5</v>
      </c>
      <c r="BP374" t="s">
        <v>6</v>
      </c>
      <c r="BQ374" s="2">
        <v>2144100</v>
      </c>
      <c r="BS374" s="1" t="s">
        <v>8</v>
      </c>
      <c r="BT374" t="s">
        <v>6</v>
      </c>
      <c r="BU374" s="2">
        <v>2156840</v>
      </c>
      <c r="BW374" s="1" t="s">
        <v>9</v>
      </c>
      <c r="BX374" t="s">
        <v>6</v>
      </c>
      <c r="BY374" s="2">
        <v>2152210</v>
      </c>
      <c r="CA374" s="1" t="s">
        <v>1</v>
      </c>
      <c r="CB374" t="s">
        <v>2</v>
      </c>
      <c r="CC374" t="s">
        <v>3</v>
      </c>
      <c r="CD374" t="s">
        <v>4</v>
      </c>
      <c r="CE374" t="s">
        <v>5</v>
      </c>
      <c r="CF374" t="s">
        <v>6</v>
      </c>
      <c r="CG374" s="2">
        <v>2540350</v>
      </c>
      <c r="CI374" s="1" t="s">
        <v>8</v>
      </c>
      <c r="CJ374" t="s">
        <v>6</v>
      </c>
      <c r="CK374" s="2">
        <v>2535700</v>
      </c>
      <c r="CM374" s="1" t="s">
        <v>9</v>
      </c>
      <c r="CN374" t="s">
        <v>6</v>
      </c>
      <c r="CO374" s="2">
        <v>2544620</v>
      </c>
    </row>
    <row r="375" spans="1:93">
      <c r="A375" s="1" t="s">
        <v>1</v>
      </c>
      <c r="B375" t="s">
        <v>2</v>
      </c>
      <c r="C375" t="s">
        <v>3</v>
      </c>
      <c r="D375" t="s">
        <v>4</v>
      </c>
      <c r="E375" t="s">
        <v>5</v>
      </c>
      <c r="F375" t="s">
        <v>6</v>
      </c>
      <c r="G375" s="2">
        <v>1717850</v>
      </c>
      <c r="I375" t="s">
        <v>8</v>
      </c>
      <c r="J375" s="2">
        <v>1713850</v>
      </c>
      <c r="L375" t="s">
        <v>9</v>
      </c>
      <c r="M375" s="2">
        <v>1719670</v>
      </c>
      <c r="O375" s="1" t="s">
        <v>1</v>
      </c>
      <c r="P375" t="s">
        <v>2</v>
      </c>
      <c r="Q375" t="s">
        <v>3</v>
      </c>
      <c r="R375" t="s">
        <v>4</v>
      </c>
      <c r="S375" t="s">
        <v>5</v>
      </c>
      <c r="T375" t="s">
        <v>6</v>
      </c>
      <c r="U375" s="2">
        <v>1813460</v>
      </c>
      <c r="W375" t="s">
        <v>8</v>
      </c>
      <c r="X375" t="s">
        <v>6</v>
      </c>
      <c r="Y375" s="2">
        <v>1809560</v>
      </c>
      <c r="AA375" t="s">
        <v>9</v>
      </c>
      <c r="AB375" t="s">
        <v>6</v>
      </c>
      <c r="AC375" s="2">
        <v>1815570</v>
      </c>
      <c r="AE375" s="1" t="s">
        <v>1</v>
      </c>
      <c r="AF375" t="s">
        <v>2</v>
      </c>
      <c r="AG375" t="s">
        <v>3</v>
      </c>
      <c r="AH375" t="s">
        <v>4</v>
      </c>
      <c r="AI375" t="s">
        <v>5</v>
      </c>
      <c r="AJ375" t="s">
        <v>6</v>
      </c>
      <c r="AK375" s="2">
        <v>2010500</v>
      </c>
      <c r="AM375" s="1" t="s">
        <v>8</v>
      </c>
      <c r="AN375" t="s">
        <v>6</v>
      </c>
      <c r="AO375" s="2">
        <v>2006590</v>
      </c>
      <c r="AQ375" s="1" t="s">
        <v>9</v>
      </c>
      <c r="AR375" t="s">
        <v>6</v>
      </c>
      <c r="AS375" s="2">
        <v>2017790</v>
      </c>
      <c r="AU375" s="1" t="s">
        <v>1</v>
      </c>
      <c r="AV375" t="s">
        <v>2</v>
      </c>
      <c r="AW375" t="s">
        <v>3</v>
      </c>
      <c r="AX375" t="s">
        <v>4</v>
      </c>
      <c r="AY375" t="s">
        <v>5</v>
      </c>
      <c r="AZ375" t="s">
        <v>6</v>
      </c>
      <c r="BA375" s="2">
        <v>2155110</v>
      </c>
      <c r="BC375" s="1" t="s">
        <v>8</v>
      </c>
      <c r="BD375" t="s">
        <v>6</v>
      </c>
      <c r="BE375" s="2">
        <v>2151120</v>
      </c>
      <c r="BG375" s="1" t="s">
        <v>9</v>
      </c>
      <c r="BH375" t="s">
        <v>6</v>
      </c>
      <c r="BI375" s="2">
        <v>2158920</v>
      </c>
      <c r="BK375" s="1" t="s">
        <v>1</v>
      </c>
      <c r="BL375" t="s">
        <v>2</v>
      </c>
      <c r="BM375" t="s">
        <v>3</v>
      </c>
      <c r="BN375" t="s">
        <v>4</v>
      </c>
      <c r="BO375" t="s">
        <v>5</v>
      </c>
      <c r="BP375" t="s">
        <v>6</v>
      </c>
      <c r="BQ375" s="2">
        <v>2149320</v>
      </c>
      <c r="BS375" s="1" t="s">
        <v>8</v>
      </c>
      <c r="BT375" t="s">
        <v>6</v>
      </c>
      <c r="BU375" s="2">
        <v>2162200</v>
      </c>
      <c r="BW375" s="1" t="s">
        <v>9</v>
      </c>
      <c r="BX375" t="s">
        <v>6</v>
      </c>
      <c r="BY375" s="2">
        <v>2158440</v>
      </c>
      <c r="CA375" s="1" t="s">
        <v>1</v>
      </c>
      <c r="CB375" t="s">
        <v>2</v>
      </c>
      <c r="CC375" t="s">
        <v>3</v>
      </c>
      <c r="CD375" t="s">
        <v>4</v>
      </c>
      <c r="CE375" t="s">
        <v>5</v>
      </c>
      <c r="CF375" t="s">
        <v>6</v>
      </c>
      <c r="CG375" s="2">
        <v>2546960</v>
      </c>
      <c r="CI375" s="1" t="s">
        <v>8</v>
      </c>
      <c r="CJ375" t="s">
        <v>6</v>
      </c>
      <c r="CK375" s="2">
        <v>2543080</v>
      </c>
      <c r="CM375" s="1" t="s">
        <v>9</v>
      </c>
      <c r="CN375" t="s">
        <v>6</v>
      </c>
      <c r="CO375" s="2">
        <v>2551230</v>
      </c>
    </row>
    <row r="376" spans="1:93">
      <c r="A376" s="1" t="s">
        <v>1</v>
      </c>
      <c r="B376" t="s">
        <v>2</v>
      </c>
      <c r="C376" t="s">
        <v>3</v>
      </c>
      <c r="D376" t="s">
        <v>4</v>
      </c>
      <c r="E376" t="s">
        <v>5</v>
      </c>
      <c r="F376" t="s">
        <v>6</v>
      </c>
      <c r="G376" s="2">
        <v>1722040</v>
      </c>
      <c r="I376" t="s">
        <v>8</v>
      </c>
      <c r="J376" s="2">
        <v>1718160</v>
      </c>
      <c r="L376" t="s">
        <v>9</v>
      </c>
      <c r="M376" s="2">
        <v>1723950</v>
      </c>
      <c r="O376" s="1" t="s">
        <v>1</v>
      </c>
      <c r="P376" t="s">
        <v>2</v>
      </c>
      <c r="Q376" t="s">
        <v>3</v>
      </c>
      <c r="R376" t="s">
        <v>4</v>
      </c>
      <c r="S376" t="s">
        <v>5</v>
      </c>
      <c r="T376" t="s">
        <v>6</v>
      </c>
      <c r="U376" s="2">
        <v>1817910</v>
      </c>
      <c r="W376" t="s">
        <v>8</v>
      </c>
      <c r="X376" t="s">
        <v>6</v>
      </c>
      <c r="Y376" s="2">
        <v>1814050</v>
      </c>
      <c r="AA376" t="s">
        <v>9</v>
      </c>
      <c r="AB376" t="s">
        <v>6</v>
      </c>
      <c r="AC376" s="2">
        <v>1820010</v>
      </c>
      <c r="AE376" s="1" t="s">
        <v>1</v>
      </c>
      <c r="AF376" t="s">
        <v>2</v>
      </c>
      <c r="AG376" t="s">
        <v>3</v>
      </c>
      <c r="AH376" t="s">
        <v>4</v>
      </c>
      <c r="AI376" t="s">
        <v>5</v>
      </c>
      <c r="AJ376" t="s">
        <v>6</v>
      </c>
      <c r="AK376" s="2">
        <v>2015380</v>
      </c>
      <c r="AM376" s="1" t="s">
        <v>8</v>
      </c>
      <c r="AN376" t="s">
        <v>6</v>
      </c>
      <c r="AO376" s="2">
        <v>2011410</v>
      </c>
      <c r="AQ376" s="1" t="s">
        <v>9</v>
      </c>
      <c r="AR376" t="s">
        <v>6</v>
      </c>
      <c r="AS376" s="2">
        <v>2022760</v>
      </c>
      <c r="AU376" s="1" t="s">
        <v>1</v>
      </c>
      <c r="AV376" t="s">
        <v>2</v>
      </c>
      <c r="AW376" t="s">
        <v>3</v>
      </c>
      <c r="AX376" t="s">
        <v>4</v>
      </c>
      <c r="AY376" t="s">
        <v>5</v>
      </c>
      <c r="AZ376" t="s">
        <v>6</v>
      </c>
      <c r="BA376" s="2">
        <v>2161710</v>
      </c>
      <c r="BC376" s="1" t="s">
        <v>8</v>
      </c>
      <c r="BD376" t="s">
        <v>6</v>
      </c>
      <c r="BE376" s="2">
        <v>2156600</v>
      </c>
      <c r="BG376" s="1" t="s">
        <v>9</v>
      </c>
      <c r="BH376" t="s">
        <v>6</v>
      </c>
      <c r="BI376" s="2">
        <v>2165300</v>
      </c>
      <c r="BK376" s="1" t="s">
        <v>1</v>
      </c>
      <c r="BL376" t="s">
        <v>2</v>
      </c>
      <c r="BM376" t="s">
        <v>3</v>
      </c>
      <c r="BN376" t="s">
        <v>4</v>
      </c>
      <c r="BO376" t="s">
        <v>5</v>
      </c>
      <c r="BP376" t="s">
        <v>6</v>
      </c>
      <c r="BQ376" s="2">
        <v>2154900</v>
      </c>
      <c r="BS376" s="1" t="s">
        <v>8</v>
      </c>
      <c r="BT376" t="s">
        <v>6</v>
      </c>
      <c r="BU376" s="2">
        <v>2167450</v>
      </c>
      <c r="BW376" s="1" t="s">
        <v>9</v>
      </c>
      <c r="BX376" t="s">
        <v>6</v>
      </c>
      <c r="BY376" s="2">
        <v>2163740</v>
      </c>
      <c r="CA376" s="1" t="s">
        <v>1</v>
      </c>
      <c r="CB376" t="s">
        <v>2</v>
      </c>
      <c r="CC376" t="s">
        <v>3</v>
      </c>
      <c r="CD376" t="s">
        <v>4</v>
      </c>
      <c r="CE376" t="s">
        <v>5</v>
      </c>
      <c r="CF376" t="s">
        <v>6</v>
      </c>
      <c r="CG376" s="2">
        <v>2553610</v>
      </c>
      <c r="CI376" s="1" t="s">
        <v>8</v>
      </c>
      <c r="CJ376" t="s">
        <v>6</v>
      </c>
      <c r="CK376" s="2">
        <v>2549670</v>
      </c>
      <c r="CM376" s="1" t="s">
        <v>9</v>
      </c>
      <c r="CN376" t="s">
        <v>6</v>
      </c>
      <c r="CO376" s="2">
        <v>2558030</v>
      </c>
    </row>
    <row r="377" spans="1:93">
      <c r="A377" s="1" t="s">
        <v>1</v>
      </c>
      <c r="B377" t="s">
        <v>2</v>
      </c>
      <c r="C377" t="s">
        <v>3</v>
      </c>
      <c r="D377" t="s">
        <v>4</v>
      </c>
      <c r="E377" t="s">
        <v>5</v>
      </c>
      <c r="F377" t="s">
        <v>6</v>
      </c>
      <c r="G377" s="2">
        <v>1726330</v>
      </c>
      <c r="I377" t="s">
        <v>8</v>
      </c>
      <c r="J377" s="2">
        <v>1722350</v>
      </c>
      <c r="L377" t="s">
        <v>9</v>
      </c>
      <c r="M377" s="2">
        <v>1728190</v>
      </c>
      <c r="O377" s="1" t="s">
        <v>1</v>
      </c>
      <c r="P377" t="s">
        <v>2</v>
      </c>
      <c r="Q377" t="s">
        <v>3</v>
      </c>
      <c r="R377" t="s">
        <v>4</v>
      </c>
      <c r="S377" t="s">
        <v>5</v>
      </c>
      <c r="T377" t="s">
        <v>6</v>
      </c>
      <c r="U377" s="2">
        <v>1823290</v>
      </c>
      <c r="W377" t="s">
        <v>8</v>
      </c>
      <c r="X377" t="s">
        <v>6</v>
      </c>
      <c r="Y377" s="2">
        <v>1818500</v>
      </c>
      <c r="AA377" t="s">
        <v>9</v>
      </c>
      <c r="AB377" t="s">
        <v>6</v>
      </c>
      <c r="AC377" s="2">
        <v>1826270</v>
      </c>
      <c r="AE377" s="1" t="s">
        <v>1</v>
      </c>
      <c r="AF377" t="s">
        <v>2</v>
      </c>
      <c r="AG377" t="s">
        <v>3</v>
      </c>
      <c r="AH377" t="s">
        <v>4</v>
      </c>
      <c r="AI377" t="s">
        <v>5</v>
      </c>
      <c r="AJ377" t="s">
        <v>6</v>
      </c>
      <c r="AK377" s="2">
        <v>2020130</v>
      </c>
      <c r="AM377" s="1" t="s">
        <v>8</v>
      </c>
      <c r="AN377" t="s">
        <v>6</v>
      </c>
      <c r="AO377" s="2">
        <v>2016240</v>
      </c>
      <c r="AQ377" s="1" t="s">
        <v>9</v>
      </c>
      <c r="AR377" t="s">
        <v>6</v>
      </c>
      <c r="AS377" s="2">
        <v>2028510</v>
      </c>
      <c r="AU377" s="1" t="s">
        <v>1</v>
      </c>
      <c r="AV377" t="s">
        <v>2</v>
      </c>
      <c r="AW377" t="s">
        <v>3</v>
      </c>
      <c r="AX377" t="s">
        <v>4</v>
      </c>
      <c r="AY377" t="s">
        <v>5</v>
      </c>
      <c r="AZ377" t="s">
        <v>6</v>
      </c>
      <c r="BA377" s="2">
        <v>2167820</v>
      </c>
      <c r="BC377" s="1" t="s">
        <v>8</v>
      </c>
      <c r="BD377" t="s">
        <v>6</v>
      </c>
      <c r="BE377" s="2">
        <v>2163160</v>
      </c>
      <c r="BG377" s="1" t="s">
        <v>9</v>
      </c>
      <c r="BH377" t="s">
        <v>6</v>
      </c>
      <c r="BI377" s="2">
        <v>2170590</v>
      </c>
      <c r="BK377" s="1" t="s">
        <v>1</v>
      </c>
      <c r="BL377" t="s">
        <v>2</v>
      </c>
      <c r="BM377" t="s">
        <v>3</v>
      </c>
      <c r="BN377" t="s">
        <v>4</v>
      </c>
      <c r="BO377" t="s">
        <v>5</v>
      </c>
      <c r="BP377" t="s">
        <v>6</v>
      </c>
      <c r="BQ377" s="2">
        <v>2160830</v>
      </c>
      <c r="BS377" s="1" t="s">
        <v>8</v>
      </c>
      <c r="BT377" t="s">
        <v>6</v>
      </c>
      <c r="BU377" s="2">
        <v>2173550</v>
      </c>
      <c r="BW377" s="1" t="s">
        <v>9</v>
      </c>
      <c r="BX377" t="s">
        <v>6</v>
      </c>
      <c r="BY377" s="2">
        <v>2168950</v>
      </c>
      <c r="CA377" s="1" t="s">
        <v>1</v>
      </c>
      <c r="CB377" t="s">
        <v>2</v>
      </c>
      <c r="CC377" t="s">
        <v>3</v>
      </c>
      <c r="CD377" t="s">
        <v>4</v>
      </c>
      <c r="CE377" t="s">
        <v>5</v>
      </c>
      <c r="CF377" t="s">
        <v>6</v>
      </c>
      <c r="CG377" s="2">
        <v>2560440</v>
      </c>
      <c r="CI377" s="1" t="s">
        <v>8</v>
      </c>
      <c r="CJ377" t="s">
        <v>6</v>
      </c>
      <c r="CK377" s="2">
        <v>2556450</v>
      </c>
      <c r="CM377" s="1" t="s">
        <v>9</v>
      </c>
      <c r="CN377" t="s">
        <v>6</v>
      </c>
      <c r="CO377" s="2">
        <v>2564500</v>
      </c>
    </row>
    <row r="378" spans="1:93">
      <c r="A378" s="1" t="s">
        <v>1</v>
      </c>
      <c r="B378" t="s">
        <v>2</v>
      </c>
      <c r="C378" t="s">
        <v>3</v>
      </c>
      <c r="D378" t="s">
        <v>4</v>
      </c>
      <c r="E378" t="s">
        <v>5</v>
      </c>
      <c r="F378" t="s">
        <v>6</v>
      </c>
      <c r="G378" s="2">
        <v>1730900</v>
      </c>
      <c r="I378" t="s">
        <v>8</v>
      </c>
      <c r="J378" s="2">
        <v>1726640</v>
      </c>
      <c r="L378" t="s">
        <v>9</v>
      </c>
      <c r="M378" s="2">
        <v>1733360</v>
      </c>
      <c r="O378" s="1" t="s">
        <v>1</v>
      </c>
      <c r="P378" t="s">
        <v>2</v>
      </c>
      <c r="Q378" t="s">
        <v>3</v>
      </c>
      <c r="R378" t="s">
        <v>4</v>
      </c>
      <c r="S378" t="s">
        <v>5</v>
      </c>
      <c r="T378" t="s">
        <v>6</v>
      </c>
      <c r="U378" s="2">
        <v>1828650</v>
      </c>
      <c r="W378" t="s">
        <v>8</v>
      </c>
      <c r="X378" t="s">
        <v>6</v>
      </c>
      <c r="Y378" s="2">
        <v>1824140</v>
      </c>
      <c r="AA378" t="s">
        <v>9</v>
      </c>
      <c r="AB378" t="s">
        <v>6</v>
      </c>
      <c r="AC378" s="2">
        <v>1830800</v>
      </c>
      <c r="AE378" s="1" t="s">
        <v>1</v>
      </c>
      <c r="AF378" t="s">
        <v>2</v>
      </c>
      <c r="AG378" t="s">
        <v>3</v>
      </c>
      <c r="AH378" t="s">
        <v>4</v>
      </c>
      <c r="AI378" t="s">
        <v>5</v>
      </c>
      <c r="AJ378" t="s">
        <v>6</v>
      </c>
      <c r="AK378" s="2">
        <v>2025790</v>
      </c>
      <c r="AM378" s="1" t="s">
        <v>8</v>
      </c>
      <c r="AN378" t="s">
        <v>6</v>
      </c>
      <c r="AO378" s="2">
        <v>2020960</v>
      </c>
      <c r="AQ378" s="1" t="s">
        <v>9</v>
      </c>
      <c r="AR378" t="s">
        <v>6</v>
      </c>
      <c r="AS378" s="2">
        <v>2033470</v>
      </c>
      <c r="AU378" s="1" t="s">
        <v>1</v>
      </c>
      <c r="AV378" t="s">
        <v>2</v>
      </c>
      <c r="AW378" t="s">
        <v>3</v>
      </c>
      <c r="AX378" t="s">
        <v>4</v>
      </c>
      <c r="AY378" t="s">
        <v>5</v>
      </c>
      <c r="AZ378" t="s">
        <v>6</v>
      </c>
      <c r="BA378" s="2">
        <v>2174200</v>
      </c>
      <c r="BC378" s="1" t="s">
        <v>8</v>
      </c>
      <c r="BD378" t="s">
        <v>6</v>
      </c>
      <c r="BE378" s="2">
        <v>2168980</v>
      </c>
      <c r="BG378" s="1" t="s">
        <v>9</v>
      </c>
      <c r="BH378" t="s">
        <v>6</v>
      </c>
      <c r="BI378" s="2">
        <v>2177320</v>
      </c>
      <c r="BK378" s="1" t="s">
        <v>1</v>
      </c>
      <c r="BL378" t="s">
        <v>2</v>
      </c>
      <c r="BM378" t="s">
        <v>3</v>
      </c>
      <c r="BN378" t="s">
        <v>4</v>
      </c>
      <c r="BO378" t="s">
        <v>5</v>
      </c>
      <c r="BP378" t="s">
        <v>6</v>
      </c>
      <c r="BQ378" s="2">
        <v>2166090</v>
      </c>
      <c r="BS378" s="1" t="s">
        <v>8</v>
      </c>
      <c r="BT378" t="s">
        <v>6</v>
      </c>
      <c r="BU378" s="2">
        <v>2178790</v>
      </c>
      <c r="BW378" s="1" t="s">
        <v>9</v>
      </c>
      <c r="BX378" t="s">
        <v>6</v>
      </c>
      <c r="BY378" s="2">
        <v>2175090</v>
      </c>
      <c r="CA378" s="1" t="s">
        <v>1</v>
      </c>
      <c r="CB378" t="s">
        <v>2</v>
      </c>
      <c r="CC378" t="s">
        <v>3</v>
      </c>
      <c r="CD378" t="s">
        <v>4</v>
      </c>
      <c r="CE378" t="s">
        <v>5</v>
      </c>
      <c r="CF378" t="s">
        <v>6</v>
      </c>
      <c r="CG378" s="2">
        <v>2567850</v>
      </c>
      <c r="CI378" s="1" t="s">
        <v>8</v>
      </c>
      <c r="CJ378" t="s">
        <v>6</v>
      </c>
      <c r="CK378" s="2">
        <v>2562920</v>
      </c>
      <c r="CM378" s="1" t="s">
        <v>9</v>
      </c>
      <c r="CN378" t="s">
        <v>6</v>
      </c>
      <c r="CO378" s="2">
        <v>2572030</v>
      </c>
    </row>
    <row r="379" spans="1:93">
      <c r="A379" s="1" t="s">
        <v>1</v>
      </c>
      <c r="B379" t="s">
        <v>2</v>
      </c>
      <c r="C379" t="s">
        <v>3</v>
      </c>
      <c r="D379" t="s">
        <v>4</v>
      </c>
      <c r="E379" t="s">
        <v>5</v>
      </c>
      <c r="F379" t="s">
        <v>6</v>
      </c>
      <c r="G379" s="2">
        <v>1735710</v>
      </c>
      <c r="I379" t="s">
        <v>8</v>
      </c>
      <c r="J379" s="2">
        <v>1731370</v>
      </c>
      <c r="L379" t="s">
        <v>9</v>
      </c>
      <c r="M379" s="2">
        <v>1737800</v>
      </c>
      <c r="O379" s="1" t="s">
        <v>1</v>
      </c>
      <c r="P379" t="s">
        <v>2</v>
      </c>
      <c r="Q379" t="s">
        <v>3</v>
      </c>
      <c r="R379" t="s">
        <v>4</v>
      </c>
      <c r="S379" t="s">
        <v>5</v>
      </c>
      <c r="T379" t="s">
        <v>6</v>
      </c>
      <c r="U379" s="2">
        <v>1833110</v>
      </c>
      <c r="W379" t="s">
        <v>8</v>
      </c>
      <c r="X379" t="s">
        <v>6</v>
      </c>
      <c r="Y379" s="2">
        <v>1829230</v>
      </c>
      <c r="AA379" t="s">
        <v>9</v>
      </c>
      <c r="AB379" t="s">
        <v>6</v>
      </c>
      <c r="AC379" s="2">
        <v>1835270</v>
      </c>
      <c r="AE379" s="1" t="s">
        <v>1</v>
      </c>
      <c r="AF379" t="s">
        <v>2</v>
      </c>
      <c r="AG379" t="s">
        <v>3</v>
      </c>
      <c r="AH379" t="s">
        <v>4</v>
      </c>
      <c r="AI379" t="s">
        <v>5</v>
      </c>
      <c r="AJ379" t="s">
        <v>6</v>
      </c>
      <c r="AK379" s="2">
        <v>2031040</v>
      </c>
      <c r="AM379" s="1" t="s">
        <v>8</v>
      </c>
      <c r="AN379" t="s">
        <v>6</v>
      </c>
      <c r="AO379" s="2">
        <v>2026760</v>
      </c>
      <c r="AQ379" s="1" t="s">
        <v>9</v>
      </c>
      <c r="AR379" t="s">
        <v>6</v>
      </c>
      <c r="AS379" s="2">
        <v>2038300</v>
      </c>
      <c r="AU379" s="1" t="s">
        <v>1</v>
      </c>
      <c r="AV379" t="s">
        <v>2</v>
      </c>
      <c r="AW379" t="s">
        <v>3</v>
      </c>
      <c r="AX379" t="s">
        <v>4</v>
      </c>
      <c r="AY379" t="s">
        <v>5</v>
      </c>
      <c r="AZ379" t="s">
        <v>6</v>
      </c>
      <c r="BA379" s="2">
        <v>2180060</v>
      </c>
      <c r="BC379" s="1" t="s">
        <v>8</v>
      </c>
      <c r="BD379" t="s">
        <v>6</v>
      </c>
      <c r="BE379" s="2">
        <v>2175480</v>
      </c>
      <c r="BG379" s="1" t="s">
        <v>9</v>
      </c>
      <c r="BH379" t="s">
        <v>6</v>
      </c>
      <c r="BI379" s="2">
        <v>2183830</v>
      </c>
      <c r="BK379" s="1" t="s">
        <v>1</v>
      </c>
      <c r="BL379" t="s">
        <v>2</v>
      </c>
      <c r="BM379" t="s">
        <v>3</v>
      </c>
      <c r="BN379" t="s">
        <v>4</v>
      </c>
      <c r="BO379" t="s">
        <v>5</v>
      </c>
      <c r="BP379" t="s">
        <v>6</v>
      </c>
      <c r="BQ379" s="2">
        <v>2171900</v>
      </c>
      <c r="BS379" s="1" t="s">
        <v>8</v>
      </c>
      <c r="BT379" t="s">
        <v>6</v>
      </c>
      <c r="BU379" s="2">
        <v>2184090</v>
      </c>
      <c r="BW379" s="1" t="s">
        <v>9</v>
      </c>
      <c r="BX379" t="s">
        <v>6</v>
      </c>
      <c r="BY379" s="2">
        <v>2180290</v>
      </c>
      <c r="CA379" s="1" t="s">
        <v>1</v>
      </c>
      <c r="CB379" t="s">
        <v>2</v>
      </c>
      <c r="CC379" t="s">
        <v>3</v>
      </c>
      <c r="CD379" t="s">
        <v>4</v>
      </c>
      <c r="CE379" t="s">
        <v>5</v>
      </c>
      <c r="CF379" t="s">
        <v>6</v>
      </c>
      <c r="CG379" s="2">
        <v>2574920</v>
      </c>
      <c r="CI379" s="1" t="s">
        <v>8</v>
      </c>
      <c r="CJ379" t="s">
        <v>6</v>
      </c>
      <c r="CK379" s="2">
        <v>2570310</v>
      </c>
      <c r="CM379" s="1" t="s">
        <v>9</v>
      </c>
      <c r="CN379" t="s">
        <v>6</v>
      </c>
      <c r="CO379" s="2">
        <v>2578990</v>
      </c>
    </row>
    <row r="380" spans="1:93">
      <c r="A380" s="1" t="s">
        <v>1</v>
      </c>
      <c r="B380" t="s">
        <v>2</v>
      </c>
      <c r="C380" t="s">
        <v>3</v>
      </c>
      <c r="D380" t="s">
        <v>4</v>
      </c>
      <c r="E380" t="s">
        <v>5</v>
      </c>
      <c r="F380" t="s">
        <v>6</v>
      </c>
      <c r="G380" s="2">
        <v>1740180</v>
      </c>
      <c r="I380" t="s">
        <v>8</v>
      </c>
      <c r="J380" s="2">
        <v>1736020</v>
      </c>
      <c r="L380" t="s">
        <v>9</v>
      </c>
      <c r="M380" s="2">
        <v>1742100</v>
      </c>
      <c r="O380" s="1" t="s">
        <v>1</v>
      </c>
      <c r="P380" t="s">
        <v>2</v>
      </c>
      <c r="Q380" t="s">
        <v>3</v>
      </c>
      <c r="R380" t="s">
        <v>4</v>
      </c>
      <c r="S380" t="s">
        <v>5</v>
      </c>
      <c r="T380" t="s">
        <v>6</v>
      </c>
      <c r="U380" s="2">
        <v>1837950</v>
      </c>
      <c r="W380" t="s">
        <v>8</v>
      </c>
      <c r="X380" t="s">
        <v>6</v>
      </c>
      <c r="Y380" s="2">
        <v>1833700</v>
      </c>
      <c r="AA380" t="s">
        <v>9</v>
      </c>
      <c r="AB380" t="s">
        <v>6</v>
      </c>
      <c r="AC380" s="2">
        <v>1840130</v>
      </c>
      <c r="AE380" s="1" t="s">
        <v>1</v>
      </c>
      <c r="AF380" t="s">
        <v>2</v>
      </c>
      <c r="AG380" t="s">
        <v>3</v>
      </c>
      <c r="AH380" t="s">
        <v>4</v>
      </c>
      <c r="AI380" t="s">
        <v>5</v>
      </c>
      <c r="AJ380" t="s">
        <v>6</v>
      </c>
      <c r="AK380" s="2">
        <v>2035860</v>
      </c>
      <c r="AM380" s="1" t="s">
        <v>8</v>
      </c>
      <c r="AN380" t="s">
        <v>6</v>
      </c>
      <c r="AO380" s="2">
        <v>2031890</v>
      </c>
      <c r="AQ380" s="1" t="s">
        <v>9</v>
      </c>
      <c r="AR380" t="s">
        <v>6</v>
      </c>
      <c r="AS380" s="2">
        <v>2044320</v>
      </c>
      <c r="AU380" s="1" t="s">
        <v>1</v>
      </c>
      <c r="AV380" t="s">
        <v>2</v>
      </c>
      <c r="AW380" t="s">
        <v>3</v>
      </c>
      <c r="AX380" t="s">
        <v>4</v>
      </c>
      <c r="AY380" t="s">
        <v>5</v>
      </c>
      <c r="AZ380" t="s">
        <v>6</v>
      </c>
      <c r="BA380" s="2">
        <v>2187470</v>
      </c>
      <c r="BC380" s="1" t="s">
        <v>8</v>
      </c>
      <c r="BD380" t="s">
        <v>6</v>
      </c>
      <c r="BE380" s="2">
        <v>2181500</v>
      </c>
      <c r="BG380" s="1" t="s">
        <v>9</v>
      </c>
      <c r="BH380" t="s">
        <v>6</v>
      </c>
      <c r="BI380" s="2">
        <v>2190700</v>
      </c>
      <c r="BK380" s="1" t="s">
        <v>1</v>
      </c>
      <c r="BL380" t="s">
        <v>2</v>
      </c>
      <c r="BM380" t="s">
        <v>3</v>
      </c>
      <c r="BN380" t="s">
        <v>4</v>
      </c>
      <c r="BO380" t="s">
        <v>5</v>
      </c>
      <c r="BP380" t="s">
        <v>6</v>
      </c>
      <c r="BQ380" s="2">
        <v>2177430</v>
      </c>
      <c r="BS380" s="1" t="s">
        <v>8</v>
      </c>
      <c r="BT380" t="s">
        <v>6</v>
      </c>
      <c r="BU380" s="2">
        <v>2190000</v>
      </c>
      <c r="BW380" s="1" t="s">
        <v>9</v>
      </c>
      <c r="BX380" t="s">
        <v>6</v>
      </c>
      <c r="BY380" s="2">
        <v>2185620</v>
      </c>
      <c r="CA380" s="1" t="s">
        <v>1</v>
      </c>
      <c r="CB380" t="s">
        <v>2</v>
      </c>
      <c r="CC380" t="s">
        <v>3</v>
      </c>
      <c r="CD380" t="s">
        <v>4</v>
      </c>
      <c r="CE380" t="s">
        <v>5</v>
      </c>
      <c r="CF380" t="s">
        <v>6</v>
      </c>
      <c r="CG380" s="2">
        <v>2581330</v>
      </c>
      <c r="CI380" s="1" t="s">
        <v>8</v>
      </c>
      <c r="CJ380" t="s">
        <v>6</v>
      </c>
      <c r="CK380" s="2">
        <v>2577440</v>
      </c>
      <c r="CM380" s="1" t="s">
        <v>9</v>
      </c>
      <c r="CN380" t="s">
        <v>6</v>
      </c>
      <c r="CO380" s="2">
        <v>2585290</v>
      </c>
    </row>
    <row r="381" spans="1:93">
      <c r="A381" s="1" t="s">
        <v>1</v>
      </c>
      <c r="B381" t="s">
        <v>2</v>
      </c>
      <c r="C381" t="s">
        <v>3</v>
      </c>
      <c r="D381" t="s">
        <v>4</v>
      </c>
      <c r="E381" t="s">
        <v>5</v>
      </c>
      <c r="F381" t="s">
        <v>6</v>
      </c>
      <c r="G381" s="2">
        <v>1744870</v>
      </c>
      <c r="I381" t="s">
        <v>8</v>
      </c>
      <c r="J381" s="2">
        <v>1740540</v>
      </c>
      <c r="L381" t="s">
        <v>9</v>
      </c>
      <c r="M381" s="2">
        <v>1747490</v>
      </c>
      <c r="O381" s="1" t="s">
        <v>1</v>
      </c>
      <c r="P381" t="s">
        <v>2</v>
      </c>
      <c r="Q381" t="s">
        <v>3</v>
      </c>
      <c r="R381" t="s">
        <v>4</v>
      </c>
      <c r="S381" t="s">
        <v>5</v>
      </c>
      <c r="T381" t="s">
        <v>6</v>
      </c>
      <c r="U381" s="2">
        <v>1842520</v>
      </c>
      <c r="W381" t="s">
        <v>8</v>
      </c>
      <c r="X381" t="s">
        <v>6</v>
      </c>
      <c r="Y381" s="2">
        <v>1838550</v>
      </c>
      <c r="AA381" t="s">
        <v>9</v>
      </c>
      <c r="AB381" t="s">
        <v>6</v>
      </c>
      <c r="AC381" s="2">
        <v>1844620</v>
      </c>
      <c r="AE381" s="1" t="s">
        <v>1</v>
      </c>
      <c r="AF381" t="s">
        <v>2</v>
      </c>
      <c r="AG381" t="s">
        <v>3</v>
      </c>
      <c r="AH381" t="s">
        <v>4</v>
      </c>
      <c r="AI381" t="s">
        <v>5</v>
      </c>
      <c r="AJ381" t="s">
        <v>6</v>
      </c>
      <c r="AK381" s="2">
        <v>2041060</v>
      </c>
      <c r="AM381" s="1" t="s">
        <v>8</v>
      </c>
      <c r="AN381" t="s">
        <v>6</v>
      </c>
      <c r="AO381" s="2">
        <v>2036770</v>
      </c>
      <c r="AQ381" s="1" t="s">
        <v>9</v>
      </c>
      <c r="AR381" t="s">
        <v>6</v>
      </c>
      <c r="AS381" s="2">
        <v>2049250</v>
      </c>
      <c r="AU381" s="1" t="s">
        <v>1</v>
      </c>
      <c r="AV381" t="s">
        <v>2</v>
      </c>
      <c r="AW381" t="s">
        <v>3</v>
      </c>
      <c r="AX381" t="s">
        <v>4</v>
      </c>
      <c r="AY381" t="s">
        <v>5</v>
      </c>
      <c r="AZ381" t="s">
        <v>6</v>
      </c>
      <c r="BA381" s="2">
        <v>2193760</v>
      </c>
      <c r="BC381" s="1" t="s">
        <v>8</v>
      </c>
      <c r="BD381" t="s">
        <v>6</v>
      </c>
      <c r="BE381" s="2">
        <v>2189050</v>
      </c>
      <c r="BG381" s="1" t="s">
        <v>9</v>
      </c>
      <c r="BH381" t="s">
        <v>6</v>
      </c>
      <c r="BI381" s="2">
        <v>2196810</v>
      </c>
      <c r="BK381" s="1" t="s">
        <v>1</v>
      </c>
      <c r="BL381" t="s">
        <v>2</v>
      </c>
      <c r="BM381" t="s">
        <v>3</v>
      </c>
      <c r="BN381" t="s">
        <v>4</v>
      </c>
      <c r="BO381" t="s">
        <v>5</v>
      </c>
      <c r="BP381" t="s">
        <v>6</v>
      </c>
      <c r="BQ381" s="2">
        <v>2182710</v>
      </c>
      <c r="BS381" s="1" t="s">
        <v>8</v>
      </c>
      <c r="BT381" t="s">
        <v>6</v>
      </c>
      <c r="BU381" s="2">
        <v>2196990</v>
      </c>
      <c r="BW381" s="1" t="s">
        <v>9</v>
      </c>
      <c r="BX381" t="s">
        <v>6</v>
      </c>
      <c r="BY381" s="2">
        <v>2192500</v>
      </c>
      <c r="CA381" s="1" t="s">
        <v>1</v>
      </c>
      <c r="CB381" t="s">
        <v>2</v>
      </c>
      <c r="CC381" t="s">
        <v>3</v>
      </c>
      <c r="CD381" t="s">
        <v>4</v>
      </c>
      <c r="CE381" t="s">
        <v>5</v>
      </c>
      <c r="CF381" t="s">
        <v>6</v>
      </c>
      <c r="CG381" s="2">
        <v>2587620</v>
      </c>
      <c r="CI381" s="1" t="s">
        <v>8</v>
      </c>
      <c r="CJ381" t="s">
        <v>6</v>
      </c>
      <c r="CK381" s="2">
        <v>2583770</v>
      </c>
      <c r="CM381" s="1" t="s">
        <v>9</v>
      </c>
      <c r="CN381" t="s">
        <v>6</v>
      </c>
      <c r="CO381" s="2">
        <v>2591980</v>
      </c>
    </row>
    <row r="382" spans="1:93">
      <c r="A382" s="1" t="s">
        <v>1</v>
      </c>
      <c r="B382" t="s">
        <v>2</v>
      </c>
      <c r="C382" t="s">
        <v>3</v>
      </c>
      <c r="D382" t="s">
        <v>4</v>
      </c>
      <c r="E382" t="s">
        <v>5</v>
      </c>
      <c r="F382" t="s">
        <v>6</v>
      </c>
      <c r="G382" s="2">
        <v>1749960</v>
      </c>
      <c r="I382" t="s">
        <v>8</v>
      </c>
      <c r="J382" s="2">
        <v>1745320</v>
      </c>
      <c r="L382" t="s">
        <v>9</v>
      </c>
      <c r="M382" s="2">
        <v>1751840</v>
      </c>
      <c r="O382" s="1" t="s">
        <v>1</v>
      </c>
      <c r="P382" t="s">
        <v>2</v>
      </c>
      <c r="Q382" t="s">
        <v>3</v>
      </c>
      <c r="R382" t="s">
        <v>4</v>
      </c>
      <c r="S382" t="s">
        <v>5</v>
      </c>
      <c r="T382" t="s">
        <v>6</v>
      </c>
      <c r="U382" s="2">
        <v>1846980</v>
      </c>
      <c r="W382" t="s">
        <v>8</v>
      </c>
      <c r="X382" t="s">
        <v>6</v>
      </c>
      <c r="Y382" s="2">
        <v>1843110</v>
      </c>
      <c r="AA382" t="s">
        <v>9</v>
      </c>
      <c r="AB382" t="s">
        <v>6</v>
      </c>
      <c r="AC382" s="2">
        <v>1849060</v>
      </c>
      <c r="AE382" s="1" t="s">
        <v>1</v>
      </c>
      <c r="AF382" t="s">
        <v>2</v>
      </c>
      <c r="AG382" t="s">
        <v>3</v>
      </c>
      <c r="AH382" t="s">
        <v>4</v>
      </c>
      <c r="AI382" t="s">
        <v>5</v>
      </c>
      <c r="AJ382" t="s">
        <v>6</v>
      </c>
      <c r="AK382" s="2">
        <v>2046820</v>
      </c>
      <c r="AM382" s="1" t="s">
        <v>8</v>
      </c>
      <c r="AN382" t="s">
        <v>6</v>
      </c>
      <c r="AO382" s="2">
        <v>2042630</v>
      </c>
      <c r="AQ382" s="1" t="s">
        <v>9</v>
      </c>
      <c r="AR382" t="s">
        <v>6</v>
      </c>
      <c r="AS382" s="2">
        <v>2054080</v>
      </c>
      <c r="AU382" s="1" t="s">
        <v>1</v>
      </c>
      <c r="AV382" t="s">
        <v>2</v>
      </c>
      <c r="AW382" t="s">
        <v>3</v>
      </c>
      <c r="AX382" t="s">
        <v>4</v>
      </c>
      <c r="AY382" t="s">
        <v>5</v>
      </c>
      <c r="AZ382" t="s">
        <v>6</v>
      </c>
      <c r="BA382" s="2">
        <v>2199310</v>
      </c>
      <c r="BC382" s="1" t="s">
        <v>8</v>
      </c>
      <c r="BD382" t="s">
        <v>6</v>
      </c>
      <c r="BE382" s="2">
        <v>2195120</v>
      </c>
      <c r="BG382" s="1" t="s">
        <v>9</v>
      </c>
      <c r="BH382" t="s">
        <v>6</v>
      </c>
      <c r="BI382" s="2">
        <v>2202100</v>
      </c>
      <c r="BK382" s="1" t="s">
        <v>1</v>
      </c>
      <c r="BL382" t="s">
        <v>2</v>
      </c>
      <c r="BM382" t="s">
        <v>3</v>
      </c>
      <c r="BN382" t="s">
        <v>4</v>
      </c>
      <c r="BO382" t="s">
        <v>5</v>
      </c>
      <c r="BP382" t="s">
        <v>6</v>
      </c>
      <c r="BQ382" s="2">
        <v>2188480</v>
      </c>
      <c r="BS382" s="1" t="s">
        <v>8</v>
      </c>
      <c r="BT382" t="s">
        <v>6</v>
      </c>
      <c r="BU382" s="2">
        <v>2202250</v>
      </c>
      <c r="BW382" s="1" t="s">
        <v>9</v>
      </c>
      <c r="BX382" t="s">
        <v>6</v>
      </c>
      <c r="BY382" s="2">
        <v>2198510</v>
      </c>
      <c r="CA382" s="1" t="s">
        <v>1</v>
      </c>
      <c r="CB382" t="s">
        <v>2</v>
      </c>
      <c r="CC382" t="s">
        <v>3</v>
      </c>
      <c r="CD382" t="s">
        <v>4</v>
      </c>
      <c r="CE382" t="s">
        <v>5</v>
      </c>
      <c r="CF382" t="s">
        <v>6</v>
      </c>
      <c r="CG382" s="2">
        <v>2594330</v>
      </c>
      <c r="CI382" s="1" t="s">
        <v>8</v>
      </c>
      <c r="CJ382" t="s">
        <v>6</v>
      </c>
      <c r="CK382" s="2">
        <v>2590380</v>
      </c>
      <c r="CM382" s="1" t="s">
        <v>9</v>
      </c>
      <c r="CN382" t="s">
        <v>6</v>
      </c>
      <c r="CO382" s="2">
        <v>2598250</v>
      </c>
    </row>
    <row r="383" spans="1:93">
      <c r="A383" s="1" t="s">
        <v>1</v>
      </c>
      <c r="B383" t="s">
        <v>2</v>
      </c>
      <c r="C383" t="s">
        <v>3</v>
      </c>
      <c r="D383" t="s">
        <v>4</v>
      </c>
      <c r="E383" t="s">
        <v>5</v>
      </c>
      <c r="F383" t="s">
        <v>6</v>
      </c>
      <c r="G383" s="2">
        <v>1754290</v>
      </c>
      <c r="I383" t="s">
        <v>8</v>
      </c>
      <c r="J383" s="2">
        <v>1750300</v>
      </c>
      <c r="L383" t="s">
        <v>9</v>
      </c>
      <c r="M383" s="2">
        <v>1756150</v>
      </c>
      <c r="O383" s="1" t="s">
        <v>1</v>
      </c>
      <c r="P383" t="s">
        <v>2</v>
      </c>
      <c r="Q383" t="s">
        <v>3</v>
      </c>
      <c r="R383" t="s">
        <v>4</v>
      </c>
      <c r="S383" t="s">
        <v>5</v>
      </c>
      <c r="T383" t="s">
        <v>6</v>
      </c>
      <c r="U383" s="2">
        <v>1851370</v>
      </c>
      <c r="W383" t="s">
        <v>8</v>
      </c>
      <c r="X383" t="s">
        <v>6</v>
      </c>
      <c r="Y383" s="2">
        <v>1847560</v>
      </c>
      <c r="AA383" t="s">
        <v>9</v>
      </c>
      <c r="AB383" t="s">
        <v>6</v>
      </c>
      <c r="AC383" s="2">
        <v>1853530</v>
      </c>
      <c r="AE383" s="1" t="s">
        <v>1</v>
      </c>
      <c r="AF383" t="s">
        <v>2</v>
      </c>
      <c r="AG383" t="s">
        <v>3</v>
      </c>
      <c r="AH383" t="s">
        <v>4</v>
      </c>
      <c r="AI383" t="s">
        <v>5</v>
      </c>
      <c r="AJ383" t="s">
        <v>6</v>
      </c>
      <c r="AK383" s="2">
        <v>2051620</v>
      </c>
      <c r="AM383" s="1" t="s">
        <v>8</v>
      </c>
      <c r="AN383" t="s">
        <v>6</v>
      </c>
      <c r="AO383" s="2">
        <v>2047690</v>
      </c>
      <c r="AQ383" s="1" t="s">
        <v>9</v>
      </c>
      <c r="AR383" t="s">
        <v>6</v>
      </c>
      <c r="AS383" s="2">
        <v>2059800</v>
      </c>
      <c r="AU383" s="1" t="s">
        <v>1</v>
      </c>
      <c r="AV383" t="s">
        <v>2</v>
      </c>
      <c r="AW383" t="s">
        <v>3</v>
      </c>
      <c r="AX383" t="s">
        <v>4</v>
      </c>
      <c r="AY383" t="s">
        <v>5</v>
      </c>
      <c r="AZ383" t="s">
        <v>6</v>
      </c>
      <c r="BA383" s="2">
        <v>2204930</v>
      </c>
      <c r="BC383" s="1" t="s">
        <v>8</v>
      </c>
      <c r="BD383" t="s">
        <v>6</v>
      </c>
      <c r="BE383" s="2">
        <v>2200550</v>
      </c>
      <c r="BG383" s="1" t="s">
        <v>9</v>
      </c>
      <c r="BH383" t="s">
        <v>6</v>
      </c>
      <c r="BI383" s="2">
        <v>2207670</v>
      </c>
      <c r="BK383" s="1" t="s">
        <v>1</v>
      </c>
      <c r="BL383" t="s">
        <v>2</v>
      </c>
      <c r="BM383" t="s">
        <v>3</v>
      </c>
      <c r="BN383" t="s">
        <v>4</v>
      </c>
      <c r="BO383" t="s">
        <v>5</v>
      </c>
      <c r="BP383" t="s">
        <v>6</v>
      </c>
      <c r="BQ383" s="2">
        <v>2195600</v>
      </c>
      <c r="BS383" s="1" t="s">
        <v>8</v>
      </c>
      <c r="BT383" t="s">
        <v>6</v>
      </c>
      <c r="BU383" s="2">
        <v>2208060</v>
      </c>
      <c r="BW383" s="1" t="s">
        <v>9</v>
      </c>
      <c r="BX383" t="s">
        <v>6</v>
      </c>
      <c r="BY383" s="2">
        <v>2203820</v>
      </c>
      <c r="CA383" s="1" t="s">
        <v>1</v>
      </c>
      <c r="CB383" t="s">
        <v>2</v>
      </c>
      <c r="CC383" t="s">
        <v>3</v>
      </c>
      <c r="CD383" t="s">
        <v>4</v>
      </c>
      <c r="CE383" t="s">
        <v>5</v>
      </c>
      <c r="CF383" t="s">
        <v>6</v>
      </c>
      <c r="CG383" s="2">
        <v>2600700</v>
      </c>
      <c r="CI383" s="1" t="s">
        <v>8</v>
      </c>
      <c r="CJ383" t="s">
        <v>6</v>
      </c>
      <c r="CK383" s="2">
        <v>2596740</v>
      </c>
      <c r="CM383" s="1" t="s">
        <v>9</v>
      </c>
      <c r="CN383" t="s">
        <v>6</v>
      </c>
      <c r="CO383" s="2">
        <v>2606430</v>
      </c>
    </row>
    <row r="384" spans="1:93">
      <c r="A384" s="1" t="s">
        <v>1</v>
      </c>
      <c r="B384" t="s">
        <v>2</v>
      </c>
      <c r="C384" t="s">
        <v>3</v>
      </c>
      <c r="D384" t="s">
        <v>4</v>
      </c>
      <c r="E384" t="s">
        <v>5</v>
      </c>
      <c r="F384" t="s">
        <v>6</v>
      </c>
      <c r="G384" s="2">
        <v>1758480</v>
      </c>
      <c r="I384" t="s">
        <v>8</v>
      </c>
      <c r="J384" s="2">
        <v>1754620</v>
      </c>
      <c r="L384" t="s">
        <v>9</v>
      </c>
      <c r="M384" s="2">
        <v>1760330</v>
      </c>
      <c r="O384" s="1" t="s">
        <v>1</v>
      </c>
      <c r="P384" t="s">
        <v>2</v>
      </c>
      <c r="Q384" t="s">
        <v>3</v>
      </c>
      <c r="R384" t="s">
        <v>4</v>
      </c>
      <c r="S384" t="s">
        <v>5</v>
      </c>
      <c r="T384" t="s">
        <v>6</v>
      </c>
      <c r="U384" s="2">
        <v>1855860</v>
      </c>
      <c r="W384" t="s">
        <v>8</v>
      </c>
      <c r="X384" t="s">
        <v>6</v>
      </c>
      <c r="Y384" s="2">
        <v>1851960</v>
      </c>
      <c r="AA384" t="s">
        <v>9</v>
      </c>
      <c r="AB384" t="s">
        <v>6</v>
      </c>
      <c r="AC384" s="2">
        <v>1857970</v>
      </c>
      <c r="AE384" s="1" t="s">
        <v>1</v>
      </c>
      <c r="AF384" t="s">
        <v>2</v>
      </c>
      <c r="AG384" t="s">
        <v>3</v>
      </c>
      <c r="AH384" t="s">
        <v>4</v>
      </c>
      <c r="AI384" t="s">
        <v>5</v>
      </c>
      <c r="AJ384" t="s">
        <v>6</v>
      </c>
      <c r="AK384" s="2">
        <v>2056500</v>
      </c>
      <c r="AM384" s="1" t="s">
        <v>8</v>
      </c>
      <c r="AN384" t="s">
        <v>6</v>
      </c>
      <c r="AO384" s="2">
        <v>2052570</v>
      </c>
      <c r="AQ384" s="1" t="s">
        <v>9</v>
      </c>
      <c r="AR384" t="s">
        <v>6</v>
      </c>
      <c r="AS384" s="2">
        <v>2065410</v>
      </c>
      <c r="AU384" s="1" t="s">
        <v>1</v>
      </c>
      <c r="AV384" t="s">
        <v>2</v>
      </c>
      <c r="AW384" t="s">
        <v>3</v>
      </c>
      <c r="AX384" t="s">
        <v>4</v>
      </c>
      <c r="AY384" t="s">
        <v>5</v>
      </c>
      <c r="AZ384" t="s">
        <v>6</v>
      </c>
      <c r="BA384" s="2">
        <v>2210560</v>
      </c>
      <c r="BC384" s="1" t="s">
        <v>8</v>
      </c>
      <c r="BD384" t="s">
        <v>6</v>
      </c>
      <c r="BE384" s="2">
        <v>2206090</v>
      </c>
      <c r="BG384" s="1" t="s">
        <v>9</v>
      </c>
      <c r="BH384" t="s">
        <v>6</v>
      </c>
      <c r="BI384" s="2">
        <v>2213470</v>
      </c>
      <c r="BK384" s="1" t="s">
        <v>1</v>
      </c>
      <c r="BL384" t="s">
        <v>2</v>
      </c>
      <c r="BM384" t="s">
        <v>3</v>
      </c>
      <c r="BN384" t="s">
        <v>4</v>
      </c>
      <c r="BO384" t="s">
        <v>5</v>
      </c>
      <c r="BP384" t="s">
        <v>6</v>
      </c>
      <c r="BQ384" s="2">
        <v>2200890</v>
      </c>
      <c r="BS384" s="1" t="s">
        <v>8</v>
      </c>
      <c r="BT384" t="s">
        <v>6</v>
      </c>
      <c r="BU384" s="2">
        <v>2213310</v>
      </c>
      <c r="BW384" s="1" t="s">
        <v>9</v>
      </c>
      <c r="BX384" t="s">
        <v>6</v>
      </c>
      <c r="BY384" s="2">
        <v>2209560</v>
      </c>
      <c r="CA384" s="1" t="s">
        <v>1</v>
      </c>
      <c r="CB384" t="s">
        <v>2</v>
      </c>
      <c r="CC384" t="s">
        <v>3</v>
      </c>
      <c r="CD384" t="s">
        <v>4</v>
      </c>
      <c r="CE384" t="s">
        <v>5</v>
      </c>
      <c r="CF384" t="s">
        <v>6</v>
      </c>
      <c r="CG384" s="2">
        <v>2608840</v>
      </c>
      <c r="CI384" s="1" t="s">
        <v>8</v>
      </c>
      <c r="CJ384" t="s">
        <v>6</v>
      </c>
      <c r="CK384" s="2">
        <v>2604330</v>
      </c>
      <c r="CM384" s="1" t="s">
        <v>9</v>
      </c>
      <c r="CN384" t="s">
        <v>6</v>
      </c>
      <c r="CO384" s="2">
        <v>2612830</v>
      </c>
    </row>
    <row r="385" spans="1:93">
      <c r="A385" s="1" t="s">
        <v>1</v>
      </c>
      <c r="B385" t="s">
        <v>2</v>
      </c>
      <c r="C385" t="s">
        <v>3</v>
      </c>
      <c r="D385" t="s">
        <v>4</v>
      </c>
      <c r="E385" t="s">
        <v>5</v>
      </c>
      <c r="F385" t="s">
        <v>6</v>
      </c>
      <c r="G385" s="2">
        <v>1762670</v>
      </c>
      <c r="I385" t="s">
        <v>8</v>
      </c>
      <c r="J385" s="2">
        <v>1758820</v>
      </c>
      <c r="L385" t="s">
        <v>9</v>
      </c>
      <c r="M385" s="2">
        <v>1764480</v>
      </c>
      <c r="O385" s="1" t="s">
        <v>1</v>
      </c>
      <c r="P385" t="s">
        <v>2</v>
      </c>
      <c r="Q385" t="s">
        <v>3</v>
      </c>
      <c r="R385" t="s">
        <v>4</v>
      </c>
      <c r="S385" t="s">
        <v>5</v>
      </c>
      <c r="T385" t="s">
        <v>6</v>
      </c>
      <c r="U385" s="2">
        <v>1860830</v>
      </c>
      <c r="W385" t="s">
        <v>8</v>
      </c>
      <c r="X385" t="s">
        <v>6</v>
      </c>
      <c r="Y385" s="2">
        <v>1856440</v>
      </c>
      <c r="AA385" t="s">
        <v>9</v>
      </c>
      <c r="AB385" t="s">
        <v>6</v>
      </c>
      <c r="AC385" s="2">
        <v>1864070</v>
      </c>
      <c r="AE385" s="1" t="s">
        <v>1</v>
      </c>
      <c r="AF385" t="s">
        <v>2</v>
      </c>
      <c r="AG385" t="s">
        <v>3</v>
      </c>
      <c r="AH385" t="s">
        <v>4</v>
      </c>
      <c r="AI385" t="s">
        <v>5</v>
      </c>
      <c r="AJ385" t="s">
        <v>6</v>
      </c>
      <c r="AK385" s="2">
        <v>2062520</v>
      </c>
      <c r="AM385" s="1" t="s">
        <v>8</v>
      </c>
      <c r="AN385" t="s">
        <v>6</v>
      </c>
      <c r="AO385" s="2">
        <v>2057460</v>
      </c>
      <c r="AQ385" s="1" t="s">
        <v>9</v>
      </c>
      <c r="AR385" t="s">
        <v>6</v>
      </c>
      <c r="AS385" s="2">
        <v>2070130</v>
      </c>
      <c r="AU385" s="1" t="s">
        <v>1</v>
      </c>
      <c r="AV385" t="s">
        <v>2</v>
      </c>
      <c r="AW385" t="s">
        <v>3</v>
      </c>
      <c r="AX385" t="s">
        <v>4</v>
      </c>
      <c r="AY385" t="s">
        <v>5</v>
      </c>
      <c r="AZ385" t="s">
        <v>6</v>
      </c>
      <c r="BA385" s="2">
        <v>2215980</v>
      </c>
      <c r="BC385" s="1" t="s">
        <v>8</v>
      </c>
      <c r="BD385" t="s">
        <v>6</v>
      </c>
      <c r="BE385" s="2">
        <v>2211780</v>
      </c>
      <c r="BG385" s="1" t="s">
        <v>9</v>
      </c>
      <c r="BH385" t="s">
        <v>6</v>
      </c>
      <c r="BI385" s="2">
        <v>2219270</v>
      </c>
      <c r="BK385" s="1" t="s">
        <v>1</v>
      </c>
      <c r="BL385" t="s">
        <v>2</v>
      </c>
      <c r="BM385" t="s">
        <v>3</v>
      </c>
      <c r="BN385" t="s">
        <v>4</v>
      </c>
      <c r="BO385" t="s">
        <v>5</v>
      </c>
      <c r="BP385" t="s">
        <v>6</v>
      </c>
      <c r="BQ385" s="2">
        <v>2206670</v>
      </c>
      <c r="BS385" s="1" t="s">
        <v>8</v>
      </c>
      <c r="BT385" t="s">
        <v>6</v>
      </c>
      <c r="BU385" s="2">
        <v>2218650</v>
      </c>
      <c r="BW385" s="1" t="s">
        <v>9</v>
      </c>
      <c r="BX385" t="s">
        <v>6</v>
      </c>
      <c r="BY385" s="2">
        <v>2214840</v>
      </c>
      <c r="CA385" s="1" t="s">
        <v>1</v>
      </c>
      <c r="CB385" t="s">
        <v>2</v>
      </c>
      <c r="CC385" t="s">
        <v>3</v>
      </c>
      <c r="CD385" t="s">
        <v>4</v>
      </c>
      <c r="CE385" t="s">
        <v>5</v>
      </c>
      <c r="CF385" t="s">
        <v>6</v>
      </c>
      <c r="CG385" s="2">
        <v>2615160</v>
      </c>
      <c r="CI385" s="1" t="s">
        <v>8</v>
      </c>
      <c r="CJ385" t="s">
        <v>6</v>
      </c>
      <c r="CK385" s="2">
        <v>2611270</v>
      </c>
      <c r="CM385" s="1" t="s">
        <v>9</v>
      </c>
      <c r="CN385" t="s">
        <v>6</v>
      </c>
      <c r="CO385" s="2">
        <v>2619230</v>
      </c>
    </row>
    <row r="386" spans="1:93">
      <c r="A386" s="1" t="s">
        <v>1</v>
      </c>
      <c r="B386" t="s">
        <v>2</v>
      </c>
      <c r="C386" t="s">
        <v>3</v>
      </c>
      <c r="D386" t="s">
        <v>4</v>
      </c>
      <c r="E386" t="s">
        <v>5</v>
      </c>
      <c r="F386" t="s">
        <v>6</v>
      </c>
      <c r="G386" s="2">
        <v>1767460</v>
      </c>
      <c r="I386" t="s">
        <v>8</v>
      </c>
      <c r="J386" s="2">
        <v>1762970</v>
      </c>
      <c r="L386" t="s">
        <v>9</v>
      </c>
      <c r="M386" s="2">
        <v>1770200</v>
      </c>
      <c r="O386" s="1" t="s">
        <v>1</v>
      </c>
      <c r="P386" t="s">
        <v>2</v>
      </c>
      <c r="Q386" t="s">
        <v>3</v>
      </c>
      <c r="R386" t="s">
        <v>4</v>
      </c>
      <c r="S386" t="s">
        <v>5</v>
      </c>
      <c r="T386" t="s">
        <v>6</v>
      </c>
      <c r="U386" s="2">
        <v>1866410</v>
      </c>
      <c r="W386" t="s">
        <v>8</v>
      </c>
      <c r="X386" t="s">
        <v>6</v>
      </c>
      <c r="Y386" s="2">
        <v>1861720</v>
      </c>
      <c r="AA386" t="s">
        <v>9</v>
      </c>
      <c r="AB386" t="s">
        <v>6</v>
      </c>
      <c r="AC386" s="2">
        <v>1868740</v>
      </c>
      <c r="AE386" s="1" t="s">
        <v>1</v>
      </c>
      <c r="AF386" t="s">
        <v>2</v>
      </c>
      <c r="AG386" t="s">
        <v>3</v>
      </c>
      <c r="AH386" t="s">
        <v>4</v>
      </c>
      <c r="AI386" t="s">
        <v>5</v>
      </c>
      <c r="AJ386" t="s">
        <v>6</v>
      </c>
      <c r="AK386" s="2">
        <v>2067770</v>
      </c>
      <c r="AM386" s="1" t="s">
        <v>8</v>
      </c>
      <c r="AN386" t="s">
        <v>6</v>
      </c>
      <c r="AO386" s="2">
        <v>2063840</v>
      </c>
      <c r="AQ386" s="1" t="s">
        <v>9</v>
      </c>
      <c r="AR386" t="s">
        <v>6</v>
      </c>
      <c r="AS386" s="2">
        <v>2076050</v>
      </c>
      <c r="AU386" s="1" t="s">
        <v>1</v>
      </c>
      <c r="AV386" t="s">
        <v>2</v>
      </c>
      <c r="AW386" t="s">
        <v>3</v>
      </c>
      <c r="AX386" t="s">
        <v>4</v>
      </c>
      <c r="AY386" t="s">
        <v>5</v>
      </c>
      <c r="AZ386" t="s">
        <v>6</v>
      </c>
      <c r="BA386" s="2">
        <v>2221810</v>
      </c>
      <c r="BC386" s="1" t="s">
        <v>8</v>
      </c>
      <c r="BD386" t="s">
        <v>6</v>
      </c>
      <c r="BE386" s="2">
        <v>2217130</v>
      </c>
      <c r="BG386" s="1" t="s">
        <v>9</v>
      </c>
      <c r="BH386" t="s">
        <v>6</v>
      </c>
      <c r="BI386" s="2">
        <v>2224630</v>
      </c>
      <c r="BK386" s="1" t="s">
        <v>1</v>
      </c>
      <c r="BL386" t="s">
        <v>2</v>
      </c>
      <c r="BM386" t="s">
        <v>3</v>
      </c>
      <c r="BN386" t="s">
        <v>4</v>
      </c>
      <c r="BO386" t="s">
        <v>5</v>
      </c>
      <c r="BP386" t="s">
        <v>6</v>
      </c>
      <c r="BQ386" s="2">
        <v>2211930</v>
      </c>
      <c r="BS386" s="1" t="s">
        <v>8</v>
      </c>
      <c r="BT386" t="s">
        <v>6</v>
      </c>
      <c r="BU386" s="2">
        <v>2224200</v>
      </c>
      <c r="BW386" s="1" t="s">
        <v>9</v>
      </c>
      <c r="BX386" t="s">
        <v>6</v>
      </c>
      <c r="BY386" s="2">
        <v>2220170</v>
      </c>
      <c r="CA386" s="1" t="s">
        <v>1</v>
      </c>
      <c r="CB386" t="s">
        <v>2</v>
      </c>
      <c r="CC386" t="s">
        <v>3</v>
      </c>
      <c r="CD386" t="s">
        <v>4</v>
      </c>
      <c r="CE386" t="s">
        <v>5</v>
      </c>
      <c r="CF386" t="s">
        <v>6</v>
      </c>
      <c r="CG386" s="2">
        <v>2621570</v>
      </c>
      <c r="CI386" s="1" t="s">
        <v>8</v>
      </c>
      <c r="CJ386" t="s">
        <v>6</v>
      </c>
      <c r="CK386" s="2">
        <v>2617690</v>
      </c>
      <c r="CM386" s="1" t="s">
        <v>9</v>
      </c>
      <c r="CN386" t="s">
        <v>6</v>
      </c>
      <c r="CO386" s="2">
        <v>2626060</v>
      </c>
    </row>
    <row r="387" spans="1:93">
      <c r="A387" s="1" t="s">
        <v>1</v>
      </c>
      <c r="B387" t="s">
        <v>2</v>
      </c>
      <c r="C387" t="s">
        <v>3</v>
      </c>
      <c r="D387" t="s">
        <v>4</v>
      </c>
      <c r="E387" t="s">
        <v>5</v>
      </c>
      <c r="F387" t="s">
        <v>6</v>
      </c>
      <c r="G387" s="2">
        <v>1772660</v>
      </c>
      <c r="I387" t="s">
        <v>8</v>
      </c>
      <c r="J387" s="2">
        <v>1767950</v>
      </c>
      <c r="L387" t="s">
        <v>9</v>
      </c>
      <c r="M387" s="2">
        <v>1774590</v>
      </c>
      <c r="O387" s="1" t="s">
        <v>1</v>
      </c>
      <c r="P387" t="s">
        <v>2</v>
      </c>
      <c r="Q387" t="s">
        <v>3</v>
      </c>
      <c r="R387" t="s">
        <v>4</v>
      </c>
      <c r="S387" t="s">
        <v>5</v>
      </c>
      <c r="T387" t="s">
        <v>6</v>
      </c>
      <c r="U387" s="2">
        <v>1871540</v>
      </c>
      <c r="W387" t="s">
        <v>8</v>
      </c>
      <c r="X387" t="s">
        <v>6</v>
      </c>
      <c r="Y387" s="2">
        <v>1866990</v>
      </c>
      <c r="AA387" t="s">
        <v>9</v>
      </c>
      <c r="AB387" t="s">
        <v>6</v>
      </c>
      <c r="AC387" s="2">
        <v>1873700</v>
      </c>
      <c r="AE387" s="1" t="s">
        <v>1</v>
      </c>
      <c r="AF387" t="s">
        <v>2</v>
      </c>
      <c r="AG387" t="s">
        <v>3</v>
      </c>
      <c r="AH387" t="s">
        <v>4</v>
      </c>
      <c r="AI387" t="s">
        <v>5</v>
      </c>
      <c r="AJ387" t="s">
        <v>6</v>
      </c>
      <c r="AK387" s="2">
        <v>2073300</v>
      </c>
      <c r="AM387" s="1" t="s">
        <v>8</v>
      </c>
      <c r="AN387" t="s">
        <v>6</v>
      </c>
      <c r="AO387" s="2">
        <v>2068620</v>
      </c>
      <c r="AQ387" s="1" t="s">
        <v>9</v>
      </c>
      <c r="AR387" t="s">
        <v>6</v>
      </c>
      <c r="AS387" s="2">
        <v>2081150</v>
      </c>
      <c r="AU387" s="1" t="s">
        <v>1</v>
      </c>
      <c r="AV387" t="s">
        <v>2</v>
      </c>
      <c r="AW387" t="s">
        <v>3</v>
      </c>
      <c r="AX387" t="s">
        <v>4</v>
      </c>
      <c r="AY387" t="s">
        <v>5</v>
      </c>
      <c r="AZ387" t="s">
        <v>6</v>
      </c>
      <c r="BA387" s="2">
        <v>2227400</v>
      </c>
      <c r="BC387" s="1" t="s">
        <v>8</v>
      </c>
      <c r="BD387" t="s">
        <v>6</v>
      </c>
      <c r="BE387" s="2">
        <v>2222990</v>
      </c>
      <c r="BG387" s="1" t="s">
        <v>9</v>
      </c>
      <c r="BH387" t="s">
        <v>6</v>
      </c>
      <c r="BI387" s="2">
        <v>2231190</v>
      </c>
      <c r="BK387" s="1" t="s">
        <v>1</v>
      </c>
      <c r="BL387" t="s">
        <v>2</v>
      </c>
      <c r="BM387" t="s">
        <v>3</v>
      </c>
      <c r="BN387" t="s">
        <v>4</v>
      </c>
      <c r="BO387" t="s">
        <v>5</v>
      </c>
      <c r="BP387" t="s">
        <v>6</v>
      </c>
      <c r="BQ387" s="2">
        <v>2217240</v>
      </c>
      <c r="BS387" s="1" t="s">
        <v>8</v>
      </c>
      <c r="BT387" t="s">
        <v>6</v>
      </c>
      <c r="BU387" s="2">
        <v>2230540</v>
      </c>
      <c r="BW387" s="1" t="s">
        <v>9</v>
      </c>
      <c r="BX387" t="s">
        <v>6</v>
      </c>
      <c r="BY387" s="2">
        <v>2225820</v>
      </c>
      <c r="CA387" s="1" t="s">
        <v>1</v>
      </c>
      <c r="CB387" t="s">
        <v>2</v>
      </c>
      <c r="CC387" t="s">
        <v>3</v>
      </c>
      <c r="CD387" t="s">
        <v>4</v>
      </c>
      <c r="CE387" t="s">
        <v>5</v>
      </c>
      <c r="CF387" t="s">
        <v>6</v>
      </c>
      <c r="CG387" s="2">
        <v>2628410</v>
      </c>
      <c r="CI387" s="1" t="s">
        <v>8</v>
      </c>
      <c r="CJ387" t="s">
        <v>6</v>
      </c>
      <c r="CK387" s="2">
        <v>2624500</v>
      </c>
      <c r="CM387" s="1" t="s">
        <v>9</v>
      </c>
      <c r="CN387" t="s">
        <v>6</v>
      </c>
      <c r="CO387" s="2">
        <v>2632380</v>
      </c>
    </row>
    <row r="388" spans="1:93">
      <c r="A388" s="1" t="s">
        <v>1</v>
      </c>
      <c r="B388" t="s">
        <v>2</v>
      </c>
      <c r="C388" t="s">
        <v>3</v>
      </c>
      <c r="D388" t="s">
        <v>4</v>
      </c>
      <c r="E388" t="s">
        <v>5</v>
      </c>
      <c r="F388" t="s">
        <v>6</v>
      </c>
      <c r="G388" s="2">
        <v>1777610</v>
      </c>
      <c r="I388" t="s">
        <v>8</v>
      </c>
      <c r="J388" s="2">
        <v>1773020</v>
      </c>
      <c r="L388" t="s">
        <v>9</v>
      </c>
      <c r="M388" s="2">
        <v>1779430</v>
      </c>
      <c r="O388" s="1" t="s">
        <v>1</v>
      </c>
      <c r="P388" t="s">
        <v>2</v>
      </c>
      <c r="Q388" t="s">
        <v>3</v>
      </c>
      <c r="R388" t="s">
        <v>4</v>
      </c>
      <c r="S388" t="s">
        <v>5</v>
      </c>
      <c r="T388" t="s">
        <v>6</v>
      </c>
      <c r="U388" s="2">
        <v>1876120</v>
      </c>
      <c r="W388" t="s">
        <v>8</v>
      </c>
      <c r="X388" t="s">
        <v>6</v>
      </c>
      <c r="Y388" s="2">
        <v>1872160</v>
      </c>
      <c r="AA388" t="s">
        <v>9</v>
      </c>
      <c r="AB388" t="s">
        <v>6</v>
      </c>
      <c r="AC388" s="2">
        <v>1878230</v>
      </c>
      <c r="AE388" s="1" t="s">
        <v>1</v>
      </c>
      <c r="AF388" t="s">
        <v>2</v>
      </c>
      <c r="AG388" t="s">
        <v>3</v>
      </c>
      <c r="AH388" t="s">
        <v>4</v>
      </c>
      <c r="AI388" t="s">
        <v>5</v>
      </c>
      <c r="AJ388" t="s">
        <v>6</v>
      </c>
      <c r="AK388" s="2">
        <v>2078750</v>
      </c>
      <c r="AM388" s="1" t="s">
        <v>8</v>
      </c>
      <c r="AN388" t="s">
        <v>6</v>
      </c>
      <c r="AO388" s="2">
        <v>2074410</v>
      </c>
      <c r="AQ388" s="1" t="s">
        <v>9</v>
      </c>
      <c r="AR388" t="s">
        <v>6</v>
      </c>
      <c r="AS388" s="2">
        <v>2085850</v>
      </c>
      <c r="AU388" s="1" t="s">
        <v>1</v>
      </c>
      <c r="AV388" t="s">
        <v>2</v>
      </c>
      <c r="AW388" t="s">
        <v>3</v>
      </c>
      <c r="AX388" t="s">
        <v>4</v>
      </c>
      <c r="AY388" t="s">
        <v>5</v>
      </c>
      <c r="AZ388" t="s">
        <v>6</v>
      </c>
      <c r="BA388" s="2">
        <v>2233980</v>
      </c>
      <c r="BC388" s="1" t="s">
        <v>8</v>
      </c>
      <c r="BD388" t="s">
        <v>6</v>
      </c>
      <c r="BE388" s="2">
        <v>2228810</v>
      </c>
      <c r="BG388" s="1" t="s">
        <v>9</v>
      </c>
      <c r="BH388" t="s">
        <v>6</v>
      </c>
      <c r="BI388" s="2">
        <v>2237000</v>
      </c>
      <c r="BK388" s="1" t="s">
        <v>1</v>
      </c>
      <c r="BL388" t="s">
        <v>2</v>
      </c>
      <c r="BM388" t="s">
        <v>3</v>
      </c>
      <c r="BN388" t="s">
        <v>4</v>
      </c>
      <c r="BO388" t="s">
        <v>5</v>
      </c>
      <c r="BP388" t="s">
        <v>6</v>
      </c>
      <c r="BQ388" s="2">
        <v>2222650</v>
      </c>
      <c r="BS388" s="1" t="s">
        <v>8</v>
      </c>
      <c r="BT388" t="s">
        <v>6</v>
      </c>
      <c r="BU388" s="2">
        <v>2237710</v>
      </c>
      <c r="BW388" s="1" t="s">
        <v>9</v>
      </c>
      <c r="BX388" t="s">
        <v>6</v>
      </c>
      <c r="BY388" s="2">
        <v>2232690</v>
      </c>
      <c r="CA388" s="1" t="s">
        <v>1</v>
      </c>
      <c r="CB388" t="s">
        <v>2</v>
      </c>
      <c r="CC388" t="s">
        <v>3</v>
      </c>
      <c r="CD388" t="s">
        <v>4</v>
      </c>
      <c r="CE388" t="s">
        <v>5</v>
      </c>
      <c r="CF388" t="s">
        <v>6</v>
      </c>
      <c r="CG388" s="2">
        <v>2634760</v>
      </c>
      <c r="CI388" s="1" t="s">
        <v>8</v>
      </c>
      <c r="CJ388" t="s">
        <v>6</v>
      </c>
      <c r="CK388" s="2">
        <v>2630850</v>
      </c>
      <c r="CM388" s="1" t="s">
        <v>9</v>
      </c>
      <c r="CN388" t="s">
        <v>6</v>
      </c>
      <c r="CO388" s="2">
        <v>2639160</v>
      </c>
    </row>
    <row r="389" spans="1:93">
      <c r="A389" s="1" t="s">
        <v>1</v>
      </c>
      <c r="B389" t="s">
        <v>2</v>
      </c>
      <c r="C389" t="s">
        <v>3</v>
      </c>
      <c r="D389" t="s">
        <v>4</v>
      </c>
      <c r="E389" t="s">
        <v>5</v>
      </c>
      <c r="F389" t="s">
        <v>6</v>
      </c>
      <c r="G389" s="2">
        <v>1781770</v>
      </c>
      <c r="I389" t="s">
        <v>8</v>
      </c>
      <c r="J389" s="2">
        <v>1777930</v>
      </c>
      <c r="L389" t="s">
        <v>9</v>
      </c>
      <c r="M389" s="2">
        <v>1783750</v>
      </c>
      <c r="O389" s="1" t="s">
        <v>1</v>
      </c>
      <c r="P389" t="s">
        <v>2</v>
      </c>
      <c r="Q389" t="s">
        <v>3</v>
      </c>
      <c r="R389" t="s">
        <v>4</v>
      </c>
      <c r="S389" t="s">
        <v>5</v>
      </c>
      <c r="T389" t="s">
        <v>6</v>
      </c>
      <c r="U389" s="2">
        <v>1880560</v>
      </c>
      <c r="W389" t="s">
        <v>8</v>
      </c>
      <c r="X389" t="s">
        <v>6</v>
      </c>
      <c r="Y389" s="2">
        <v>1876690</v>
      </c>
      <c r="AA389" t="s">
        <v>9</v>
      </c>
      <c r="AB389" t="s">
        <v>6</v>
      </c>
      <c r="AC389" s="2">
        <v>1882650</v>
      </c>
      <c r="AE389" s="1" t="s">
        <v>1</v>
      </c>
      <c r="AF389" t="s">
        <v>2</v>
      </c>
      <c r="AG389" t="s">
        <v>3</v>
      </c>
      <c r="AH389" t="s">
        <v>4</v>
      </c>
      <c r="AI389" t="s">
        <v>5</v>
      </c>
      <c r="AJ389" t="s">
        <v>6</v>
      </c>
      <c r="AK389" s="2">
        <v>2083480</v>
      </c>
      <c r="AM389" s="1" t="s">
        <v>8</v>
      </c>
      <c r="AN389" t="s">
        <v>6</v>
      </c>
      <c r="AO389" s="2">
        <v>2079630</v>
      </c>
      <c r="AQ389" s="1" t="s">
        <v>9</v>
      </c>
      <c r="AR389" t="s">
        <v>6</v>
      </c>
      <c r="AS389" s="2">
        <v>2090570</v>
      </c>
      <c r="AU389" s="1" t="s">
        <v>1</v>
      </c>
      <c r="AV389" t="s">
        <v>2</v>
      </c>
      <c r="AW389" t="s">
        <v>3</v>
      </c>
      <c r="AX389" t="s">
        <v>4</v>
      </c>
      <c r="AY389" t="s">
        <v>5</v>
      </c>
      <c r="AZ389" t="s">
        <v>6</v>
      </c>
      <c r="BA389" s="2">
        <v>2239880</v>
      </c>
      <c r="BC389" s="1" t="s">
        <v>8</v>
      </c>
      <c r="BD389" t="s">
        <v>6</v>
      </c>
      <c r="BE389" s="2">
        <v>2235210</v>
      </c>
      <c r="BG389" s="1" t="s">
        <v>9</v>
      </c>
      <c r="BH389" t="s">
        <v>6</v>
      </c>
      <c r="BI389" s="2">
        <v>2243240</v>
      </c>
      <c r="BK389" s="1" t="s">
        <v>1</v>
      </c>
      <c r="BL389" t="s">
        <v>2</v>
      </c>
      <c r="BM389" t="s">
        <v>3</v>
      </c>
      <c r="BN389" t="s">
        <v>4</v>
      </c>
      <c r="BO389" t="s">
        <v>5</v>
      </c>
      <c r="BP389" t="s">
        <v>6</v>
      </c>
      <c r="BQ389" s="2">
        <v>2228330</v>
      </c>
      <c r="BS389" s="1" t="s">
        <v>8</v>
      </c>
      <c r="BT389" t="s">
        <v>6</v>
      </c>
      <c r="BU389" s="2">
        <v>2243370</v>
      </c>
      <c r="BW389" s="1" t="s">
        <v>9</v>
      </c>
      <c r="BX389" t="s">
        <v>6</v>
      </c>
      <c r="BY389" s="2">
        <v>2239400</v>
      </c>
      <c r="CA389" s="1" t="s">
        <v>1</v>
      </c>
      <c r="CB389" t="s">
        <v>2</v>
      </c>
      <c r="CC389" t="s">
        <v>3</v>
      </c>
      <c r="CD389" t="s">
        <v>4</v>
      </c>
      <c r="CE389" t="s">
        <v>5</v>
      </c>
      <c r="CF389" t="s">
        <v>6</v>
      </c>
      <c r="CG389" s="2">
        <v>2642850</v>
      </c>
      <c r="CI389" s="1" t="s">
        <v>8</v>
      </c>
      <c r="CJ389" t="s">
        <v>6</v>
      </c>
      <c r="CK389" s="2">
        <v>2637290</v>
      </c>
      <c r="CM389" s="1" t="s">
        <v>9</v>
      </c>
      <c r="CN389" t="s">
        <v>6</v>
      </c>
      <c r="CO389" s="2">
        <v>2647280</v>
      </c>
    </row>
    <row r="390" spans="1:93">
      <c r="A390" s="1" t="s">
        <v>1</v>
      </c>
      <c r="B390" t="s">
        <v>2</v>
      </c>
      <c r="C390" t="s">
        <v>3</v>
      </c>
      <c r="D390" t="s">
        <v>4</v>
      </c>
      <c r="E390" t="s">
        <v>5</v>
      </c>
      <c r="F390" t="s">
        <v>6</v>
      </c>
      <c r="G390" s="2">
        <v>1786130</v>
      </c>
      <c r="I390" t="s">
        <v>8</v>
      </c>
      <c r="J390" s="2">
        <v>1782140</v>
      </c>
      <c r="L390" t="s">
        <v>9</v>
      </c>
      <c r="M390" s="2">
        <v>1788120</v>
      </c>
      <c r="O390" s="1" t="s">
        <v>1</v>
      </c>
      <c r="P390" t="s">
        <v>2</v>
      </c>
      <c r="Q390" t="s">
        <v>3</v>
      </c>
      <c r="R390" t="s">
        <v>4</v>
      </c>
      <c r="S390" t="s">
        <v>5</v>
      </c>
      <c r="T390" t="s">
        <v>6</v>
      </c>
      <c r="U390" s="2">
        <v>1884970</v>
      </c>
      <c r="W390" t="s">
        <v>8</v>
      </c>
      <c r="X390" t="s">
        <v>6</v>
      </c>
      <c r="Y390" s="2">
        <v>1881140</v>
      </c>
      <c r="AA390" t="s">
        <v>9</v>
      </c>
      <c r="AB390" t="s">
        <v>6</v>
      </c>
      <c r="AC390" s="2">
        <v>1887140</v>
      </c>
      <c r="AE390" s="1" t="s">
        <v>1</v>
      </c>
      <c r="AF390" t="s">
        <v>2</v>
      </c>
      <c r="AG390" t="s">
        <v>3</v>
      </c>
      <c r="AH390" t="s">
        <v>4</v>
      </c>
      <c r="AI390" t="s">
        <v>5</v>
      </c>
      <c r="AJ390" t="s">
        <v>6</v>
      </c>
      <c r="AK390" s="2">
        <v>2088170</v>
      </c>
      <c r="AM390" s="1" t="s">
        <v>8</v>
      </c>
      <c r="AN390" t="s">
        <v>6</v>
      </c>
      <c r="AO390" s="2">
        <v>2084350</v>
      </c>
      <c r="AQ390" s="1" t="s">
        <v>9</v>
      </c>
      <c r="AR390" t="s">
        <v>6</v>
      </c>
      <c r="AS390" s="2">
        <v>2095520</v>
      </c>
      <c r="AU390" s="1" t="s">
        <v>1</v>
      </c>
      <c r="AV390" t="s">
        <v>2</v>
      </c>
      <c r="AW390" t="s">
        <v>3</v>
      </c>
      <c r="AX390" t="s">
        <v>4</v>
      </c>
      <c r="AY390" t="s">
        <v>5</v>
      </c>
      <c r="AZ390" t="s">
        <v>6</v>
      </c>
      <c r="BA390" s="2">
        <v>2245590</v>
      </c>
      <c r="BC390" s="1" t="s">
        <v>8</v>
      </c>
      <c r="BD390" t="s">
        <v>6</v>
      </c>
      <c r="BE390" s="2">
        <v>2241660</v>
      </c>
      <c r="BG390" s="1" t="s">
        <v>9</v>
      </c>
      <c r="BH390" t="s">
        <v>6</v>
      </c>
      <c r="BI390" s="2">
        <v>2248440</v>
      </c>
      <c r="BK390" s="1" t="s">
        <v>1</v>
      </c>
      <c r="BL390" t="s">
        <v>2</v>
      </c>
      <c r="BM390" t="s">
        <v>3</v>
      </c>
      <c r="BN390" t="s">
        <v>4</v>
      </c>
      <c r="BO390" t="s">
        <v>5</v>
      </c>
      <c r="BP390" t="s">
        <v>6</v>
      </c>
      <c r="BQ390" s="2">
        <v>2236080</v>
      </c>
      <c r="BS390" s="1" t="s">
        <v>8</v>
      </c>
      <c r="BT390" t="s">
        <v>6</v>
      </c>
      <c r="BU390" s="2">
        <v>2249020</v>
      </c>
      <c r="BW390" s="1" t="s">
        <v>9</v>
      </c>
      <c r="BX390" t="s">
        <v>6</v>
      </c>
      <c r="BY390" s="2">
        <v>2245090</v>
      </c>
      <c r="CA390" s="1" t="s">
        <v>1</v>
      </c>
      <c r="CB390" t="s">
        <v>2</v>
      </c>
      <c r="CC390" t="s">
        <v>3</v>
      </c>
      <c r="CD390" t="s">
        <v>4</v>
      </c>
      <c r="CE390" t="s">
        <v>5</v>
      </c>
      <c r="CF390" t="s">
        <v>6</v>
      </c>
      <c r="CG390" s="2">
        <v>2649610</v>
      </c>
      <c r="CI390" s="1" t="s">
        <v>8</v>
      </c>
      <c r="CJ390" t="s">
        <v>6</v>
      </c>
      <c r="CK390" s="2">
        <v>2645750</v>
      </c>
      <c r="CM390" s="1" t="s">
        <v>9</v>
      </c>
      <c r="CN390" t="s">
        <v>6</v>
      </c>
      <c r="CO390" s="2">
        <v>2653780</v>
      </c>
    </row>
    <row r="391" spans="1:93">
      <c r="A391" s="1" t="s">
        <v>1</v>
      </c>
      <c r="B391" t="s">
        <v>2</v>
      </c>
      <c r="C391" t="s">
        <v>3</v>
      </c>
      <c r="D391" t="s">
        <v>4</v>
      </c>
      <c r="E391" t="s">
        <v>5</v>
      </c>
      <c r="F391" t="s">
        <v>6</v>
      </c>
      <c r="G391" s="2">
        <v>1790550</v>
      </c>
      <c r="I391" t="s">
        <v>8</v>
      </c>
      <c r="J391" s="2">
        <v>1786490</v>
      </c>
      <c r="L391" t="s">
        <v>9</v>
      </c>
      <c r="M391" s="2">
        <v>1792550</v>
      </c>
      <c r="O391" s="1" t="s">
        <v>1</v>
      </c>
      <c r="P391" t="s">
        <v>2</v>
      </c>
      <c r="Q391" t="s">
        <v>3</v>
      </c>
      <c r="R391" t="s">
        <v>4</v>
      </c>
      <c r="S391" t="s">
        <v>5</v>
      </c>
      <c r="T391" t="s">
        <v>6</v>
      </c>
      <c r="U391" s="2">
        <v>1889450</v>
      </c>
      <c r="W391" t="s">
        <v>8</v>
      </c>
      <c r="X391" t="s">
        <v>6</v>
      </c>
      <c r="Y391" s="2">
        <v>1885540</v>
      </c>
      <c r="AA391" t="s">
        <v>9</v>
      </c>
      <c r="AB391" t="s">
        <v>6</v>
      </c>
      <c r="AC391" s="2">
        <v>1891530</v>
      </c>
      <c r="AE391" s="1" t="s">
        <v>1</v>
      </c>
      <c r="AF391" t="s">
        <v>2</v>
      </c>
      <c r="AG391" t="s">
        <v>3</v>
      </c>
      <c r="AH391" t="s">
        <v>4</v>
      </c>
      <c r="AI391" t="s">
        <v>5</v>
      </c>
      <c r="AJ391" t="s">
        <v>6</v>
      </c>
      <c r="AK391" s="2">
        <v>2092890</v>
      </c>
      <c r="AM391" s="1" t="s">
        <v>8</v>
      </c>
      <c r="AN391" t="s">
        <v>6</v>
      </c>
      <c r="AO391" s="2">
        <v>2089010</v>
      </c>
      <c r="AQ391" s="1" t="s">
        <v>9</v>
      </c>
      <c r="AR391" t="s">
        <v>6</v>
      </c>
      <c r="AS391" s="2">
        <v>2100950</v>
      </c>
      <c r="AU391" s="1" t="s">
        <v>1</v>
      </c>
      <c r="AV391" t="s">
        <v>2</v>
      </c>
      <c r="AW391" t="s">
        <v>3</v>
      </c>
      <c r="AX391" t="s">
        <v>4</v>
      </c>
      <c r="AY391" t="s">
        <v>5</v>
      </c>
      <c r="AZ391" t="s">
        <v>6</v>
      </c>
      <c r="BA391" s="2">
        <v>2250790</v>
      </c>
      <c r="BC391" s="1" t="s">
        <v>8</v>
      </c>
      <c r="BD391" t="s">
        <v>6</v>
      </c>
      <c r="BE391" s="2">
        <v>2246850</v>
      </c>
      <c r="BG391" s="1" t="s">
        <v>9</v>
      </c>
      <c r="BH391" t="s">
        <v>6</v>
      </c>
      <c r="BI391" s="2">
        <v>2253490</v>
      </c>
      <c r="BK391" s="1" t="s">
        <v>1</v>
      </c>
      <c r="BL391" t="s">
        <v>2</v>
      </c>
      <c r="BM391" t="s">
        <v>3</v>
      </c>
      <c r="BN391" t="s">
        <v>4</v>
      </c>
      <c r="BO391" t="s">
        <v>5</v>
      </c>
      <c r="BP391" t="s">
        <v>6</v>
      </c>
      <c r="BQ391" s="2">
        <v>2241840</v>
      </c>
      <c r="BS391" s="1" t="s">
        <v>8</v>
      </c>
      <c r="BT391" t="s">
        <v>6</v>
      </c>
      <c r="BU391" s="2">
        <v>2254300</v>
      </c>
      <c r="BW391" s="1" t="s">
        <v>9</v>
      </c>
      <c r="BX391" t="s">
        <v>6</v>
      </c>
      <c r="BY391" s="2">
        <v>2250560</v>
      </c>
      <c r="CA391" s="1" t="s">
        <v>1</v>
      </c>
      <c r="CB391" t="s">
        <v>2</v>
      </c>
      <c r="CC391" t="s">
        <v>3</v>
      </c>
      <c r="CD391" t="s">
        <v>4</v>
      </c>
      <c r="CE391" t="s">
        <v>5</v>
      </c>
      <c r="CF391" t="s">
        <v>6</v>
      </c>
      <c r="CG391" s="2">
        <v>2656770</v>
      </c>
      <c r="CI391" s="1" t="s">
        <v>8</v>
      </c>
      <c r="CJ391" t="s">
        <v>6</v>
      </c>
      <c r="CK391" s="2">
        <v>2652130</v>
      </c>
      <c r="CM391" s="1" t="s">
        <v>9</v>
      </c>
      <c r="CN391" t="s">
        <v>6</v>
      </c>
      <c r="CO391" s="2">
        <v>2660760</v>
      </c>
    </row>
    <row r="392" spans="1:93">
      <c r="A392" s="1" t="s">
        <v>1</v>
      </c>
      <c r="B392" t="s">
        <v>2</v>
      </c>
      <c r="C392" t="s">
        <v>3</v>
      </c>
      <c r="D392" t="s">
        <v>4</v>
      </c>
      <c r="E392" t="s">
        <v>5</v>
      </c>
      <c r="F392" t="s">
        <v>6</v>
      </c>
      <c r="G392" s="2">
        <v>1795060</v>
      </c>
      <c r="I392" t="s">
        <v>8</v>
      </c>
      <c r="J392" s="2">
        <v>1790960</v>
      </c>
      <c r="L392" t="s">
        <v>9</v>
      </c>
      <c r="M392" s="2">
        <v>1796930</v>
      </c>
      <c r="O392" s="1" t="s">
        <v>1</v>
      </c>
      <c r="P392" t="s">
        <v>2</v>
      </c>
      <c r="Q392" t="s">
        <v>3</v>
      </c>
      <c r="R392" t="s">
        <v>4</v>
      </c>
      <c r="S392" t="s">
        <v>5</v>
      </c>
      <c r="T392" t="s">
        <v>6</v>
      </c>
      <c r="U392" s="2">
        <v>1893960</v>
      </c>
      <c r="W392" t="s">
        <v>8</v>
      </c>
      <c r="X392" t="s">
        <v>6</v>
      </c>
      <c r="Y392" s="2">
        <v>1890010</v>
      </c>
      <c r="AA392" t="s">
        <v>9</v>
      </c>
      <c r="AB392" t="s">
        <v>6</v>
      </c>
      <c r="AC392" s="2">
        <v>1896050</v>
      </c>
      <c r="AE392" s="1" t="s">
        <v>1</v>
      </c>
      <c r="AF392" t="s">
        <v>2</v>
      </c>
      <c r="AG392" t="s">
        <v>3</v>
      </c>
      <c r="AH392" t="s">
        <v>4</v>
      </c>
      <c r="AI392" t="s">
        <v>5</v>
      </c>
      <c r="AJ392" t="s">
        <v>6</v>
      </c>
      <c r="AK392" s="2">
        <v>2097870</v>
      </c>
      <c r="AM392" s="1" t="s">
        <v>8</v>
      </c>
      <c r="AN392" t="s">
        <v>6</v>
      </c>
      <c r="AO392" s="2">
        <v>2093740</v>
      </c>
      <c r="AQ392" s="1" t="s">
        <v>9</v>
      </c>
      <c r="AR392" t="s">
        <v>6</v>
      </c>
      <c r="AS392" s="2">
        <v>2107160</v>
      </c>
      <c r="AU392" s="1" t="s">
        <v>1</v>
      </c>
      <c r="AV392" t="s">
        <v>2</v>
      </c>
      <c r="AW392" t="s">
        <v>3</v>
      </c>
      <c r="AX392" t="s">
        <v>4</v>
      </c>
      <c r="AY392" t="s">
        <v>5</v>
      </c>
      <c r="AZ392" t="s">
        <v>6</v>
      </c>
      <c r="BA392" s="2">
        <v>2256040</v>
      </c>
      <c r="BC392" s="1" t="s">
        <v>8</v>
      </c>
      <c r="BD392" t="s">
        <v>6</v>
      </c>
      <c r="BE392" s="2">
        <v>2251880</v>
      </c>
      <c r="BG392" s="1" t="s">
        <v>9</v>
      </c>
      <c r="BH392" t="s">
        <v>6</v>
      </c>
      <c r="BI392" s="2">
        <v>2258790</v>
      </c>
      <c r="BK392" s="1" t="s">
        <v>1</v>
      </c>
      <c r="BL392" t="s">
        <v>2</v>
      </c>
      <c r="BM392" t="s">
        <v>3</v>
      </c>
      <c r="BN392" t="s">
        <v>4</v>
      </c>
      <c r="BO392" t="s">
        <v>5</v>
      </c>
      <c r="BP392" t="s">
        <v>6</v>
      </c>
      <c r="BQ392" s="2">
        <v>2247550</v>
      </c>
      <c r="BS392" s="1" t="s">
        <v>8</v>
      </c>
      <c r="BT392" t="s">
        <v>6</v>
      </c>
      <c r="BU392" s="2">
        <v>2259600</v>
      </c>
      <c r="BW392" s="1" t="s">
        <v>9</v>
      </c>
      <c r="BX392" t="s">
        <v>6</v>
      </c>
      <c r="BY392" s="2">
        <v>2255830</v>
      </c>
      <c r="CA392" s="1" t="s">
        <v>1</v>
      </c>
      <c r="CB392" t="s">
        <v>2</v>
      </c>
      <c r="CC392" t="s">
        <v>3</v>
      </c>
      <c r="CD392" t="s">
        <v>4</v>
      </c>
      <c r="CE392" t="s">
        <v>5</v>
      </c>
      <c r="CF392" t="s">
        <v>6</v>
      </c>
      <c r="CG392" s="2">
        <v>2663150</v>
      </c>
      <c r="CI392" s="1" t="s">
        <v>8</v>
      </c>
      <c r="CJ392" t="s">
        <v>6</v>
      </c>
      <c r="CK392" s="2">
        <v>2659240</v>
      </c>
      <c r="CM392" s="1" t="s">
        <v>9</v>
      </c>
      <c r="CN392" t="s">
        <v>6</v>
      </c>
      <c r="CO392" s="2">
        <v>2667140</v>
      </c>
    </row>
    <row r="393" spans="1:93">
      <c r="A393" s="1" t="s">
        <v>1</v>
      </c>
      <c r="B393" t="s">
        <v>2</v>
      </c>
      <c r="C393" t="s">
        <v>3</v>
      </c>
      <c r="D393" t="s">
        <v>4</v>
      </c>
      <c r="E393" t="s">
        <v>5</v>
      </c>
      <c r="F393" t="s">
        <v>6</v>
      </c>
      <c r="G393" s="2">
        <v>1799280</v>
      </c>
      <c r="I393" t="s">
        <v>8</v>
      </c>
      <c r="J393" s="2">
        <v>1795400</v>
      </c>
      <c r="L393" t="s">
        <v>9</v>
      </c>
      <c r="M393" s="2">
        <v>1801320</v>
      </c>
      <c r="O393" s="1" t="s">
        <v>1</v>
      </c>
      <c r="P393" t="s">
        <v>2</v>
      </c>
      <c r="Q393" t="s">
        <v>3</v>
      </c>
      <c r="R393" t="s">
        <v>4</v>
      </c>
      <c r="S393" t="s">
        <v>5</v>
      </c>
      <c r="T393" t="s">
        <v>6</v>
      </c>
      <c r="U393" s="2">
        <v>1898860</v>
      </c>
      <c r="W393" t="s">
        <v>8</v>
      </c>
      <c r="X393" t="s">
        <v>6</v>
      </c>
      <c r="Y393" s="2">
        <v>1894540</v>
      </c>
      <c r="AA393" t="s">
        <v>9</v>
      </c>
      <c r="AB393" t="s">
        <v>6</v>
      </c>
      <c r="AC393" s="2">
        <v>1902300</v>
      </c>
      <c r="AE393" s="1" t="s">
        <v>1</v>
      </c>
      <c r="AF393" t="s">
        <v>2</v>
      </c>
      <c r="AG393" t="s">
        <v>3</v>
      </c>
      <c r="AH393" t="s">
        <v>4</v>
      </c>
      <c r="AI393" t="s">
        <v>5</v>
      </c>
      <c r="AJ393" t="s">
        <v>6</v>
      </c>
      <c r="AK393" s="2">
        <v>2103700</v>
      </c>
      <c r="AM393" s="1" t="s">
        <v>8</v>
      </c>
      <c r="AN393" t="s">
        <v>6</v>
      </c>
      <c r="AO393" s="2">
        <v>2098760</v>
      </c>
      <c r="AQ393" s="1" t="s">
        <v>9</v>
      </c>
      <c r="AR393" t="s">
        <v>6</v>
      </c>
      <c r="AS393" s="2">
        <v>2112070</v>
      </c>
      <c r="AU393" s="1" t="s">
        <v>1</v>
      </c>
      <c r="AV393" t="s">
        <v>2</v>
      </c>
      <c r="AW393" t="s">
        <v>3</v>
      </c>
      <c r="AX393" t="s">
        <v>4</v>
      </c>
      <c r="AY393" t="s">
        <v>5</v>
      </c>
      <c r="AZ393" t="s">
        <v>6</v>
      </c>
      <c r="BA393" s="2">
        <v>2261360</v>
      </c>
      <c r="BC393" s="1" t="s">
        <v>8</v>
      </c>
      <c r="BD393" t="s">
        <v>6</v>
      </c>
      <c r="BE393" s="2">
        <v>2257220</v>
      </c>
      <c r="BG393" s="1" t="s">
        <v>9</v>
      </c>
      <c r="BH393" t="s">
        <v>6</v>
      </c>
      <c r="BI393" s="2">
        <v>2264140</v>
      </c>
      <c r="BK393" s="1" t="s">
        <v>1</v>
      </c>
      <c r="BL393" t="s">
        <v>2</v>
      </c>
      <c r="BM393" t="s">
        <v>3</v>
      </c>
      <c r="BN393" t="s">
        <v>4</v>
      </c>
      <c r="BO393" t="s">
        <v>5</v>
      </c>
      <c r="BP393" t="s">
        <v>6</v>
      </c>
      <c r="BQ393" s="2">
        <v>2252910</v>
      </c>
      <c r="BS393" s="1" t="s">
        <v>8</v>
      </c>
      <c r="BT393" t="s">
        <v>6</v>
      </c>
      <c r="BU393" s="2">
        <v>2265470</v>
      </c>
      <c r="BW393" s="1" t="s">
        <v>9</v>
      </c>
      <c r="BX393" t="s">
        <v>6</v>
      </c>
      <c r="BY393" s="2">
        <v>2261160</v>
      </c>
      <c r="CA393" s="1" t="s">
        <v>1</v>
      </c>
      <c r="CB393" t="s">
        <v>2</v>
      </c>
      <c r="CC393" t="s">
        <v>3</v>
      </c>
      <c r="CD393" t="s">
        <v>4</v>
      </c>
      <c r="CE393" t="s">
        <v>5</v>
      </c>
      <c r="CF393" t="s">
        <v>6</v>
      </c>
      <c r="CG393" s="2">
        <v>2669560</v>
      </c>
      <c r="CI393" s="1" t="s">
        <v>8</v>
      </c>
      <c r="CJ393" t="s">
        <v>6</v>
      </c>
      <c r="CK393" s="2">
        <v>2665630</v>
      </c>
      <c r="CM393" s="1" t="s">
        <v>9</v>
      </c>
      <c r="CN393" t="s">
        <v>6</v>
      </c>
      <c r="CO393" s="2">
        <v>2674110</v>
      </c>
    </row>
    <row r="394" spans="1:93">
      <c r="A394" s="1" t="s">
        <v>1</v>
      </c>
      <c r="B394" t="s">
        <v>2</v>
      </c>
      <c r="C394" t="s">
        <v>3</v>
      </c>
      <c r="D394" t="s">
        <v>4</v>
      </c>
      <c r="E394" t="s">
        <v>5</v>
      </c>
      <c r="F394" t="s">
        <v>6</v>
      </c>
      <c r="G394" s="2">
        <v>1803630</v>
      </c>
      <c r="I394" t="s">
        <v>8</v>
      </c>
      <c r="J394" s="2">
        <v>1799740</v>
      </c>
      <c r="L394" t="s">
        <v>9</v>
      </c>
      <c r="M394" s="2">
        <v>1805540</v>
      </c>
      <c r="O394" s="1" t="s">
        <v>1</v>
      </c>
      <c r="P394" t="s">
        <v>2</v>
      </c>
      <c r="Q394" t="s">
        <v>3</v>
      </c>
      <c r="R394" t="s">
        <v>4</v>
      </c>
      <c r="S394" t="s">
        <v>5</v>
      </c>
      <c r="T394" t="s">
        <v>6</v>
      </c>
      <c r="U394" s="2">
        <v>1904640</v>
      </c>
      <c r="W394" t="s">
        <v>8</v>
      </c>
      <c r="X394" t="s">
        <v>6</v>
      </c>
      <c r="Y394" s="2">
        <v>1899750</v>
      </c>
      <c r="AA394" t="s">
        <v>9</v>
      </c>
      <c r="AB394" t="s">
        <v>6</v>
      </c>
      <c r="AC394" s="2">
        <v>1906760</v>
      </c>
      <c r="AE394" s="1" t="s">
        <v>1</v>
      </c>
      <c r="AF394" t="s">
        <v>2</v>
      </c>
      <c r="AG394" t="s">
        <v>3</v>
      </c>
      <c r="AH394" t="s">
        <v>4</v>
      </c>
      <c r="AI394" t="s">
        <v>5</v>
      </c>
      <c r="AJ394" t="s">
        <v>6</v>
      </c>
      <c r="AK394" s="2">
        <v>2109560</v>
      </c>
      <c r="AM394" s="1" t="s">
        <v>8</v>
      </c>
      <c r="AN394" t="s">
        <v>6</v>
      </c>
      <c r="AO394" s="2">
        <v>2104870</v>
      </c>
      <c r="AQ394" s="1" t="s">
        <v>9</v>
      </c>
      <c r="AR394" t="s">
        <v>6</v>
      </c>
      <c r="AS394" s="2">
        <v>2117010</v>
      </c>
      <c r="AU394" s="1" t="s">
        <v>1</v>
      </c>
      <c r="AV394" t="s">
        <v>2</v>
      </c>
      <c r="AW394" t="s">
        <v>3</v>
      </c>
      <c r="AX394" t="s">
        <v>4</v>
      </c>
      <c r="AY394" t="s">
        <v>5</v>
      </c>
      <c r="AZ394" t="s">
        <v>6</v>
      </c>
      <c r="BA394" s="2">
        <v>2267700</v>
      </c>
      <c r="BC394" s="1" t="s">
        <v>8</v>
      </c>
      <c r="BD394" t="s">
        <v>6</v>
      </c>
      <c r="BE394" s="2">
        <v>2262590</v>
      </c>
      <c r="BG394" s="1" t="s">
        <v>9</v>
      </c>
      <c r="BH394" t="s">
        <v>6</v>
      </c>
      <c r="BI394" s="2">
        <v>2271020</v>
      </c>
      <c r="BK394" s="1" t="s">
        <v>1</v>
      </c>
      <c r="BL394" t="s">
        <v>2</v>
      </c>
      <c r="BM394" t="s">
        <v>3</v>
      </c>
      <c r="BN394" t="s">
        <v>4</v>
      </c>
      <c r="BO394" t="s">
        <v>5</v>
      </c>
      <c r="BP394" t="s">
        <v>6</v>
      </c>
      <c r="BQ394" s="2">
        <v>2258180</v>
      </c>
      <c r="BS394" s="1" t="s">
        <v>8</v>
      </c>
      <c r="BT394" t="s">
        <v>6</v>
      </c>
      <c r="BU394" s="2">
        <v>2271490</v>
      </c>
      <c r="BW394" s="1" t="s">
        <v>9</v>
      </c>
      <c r="BX394" t="s">
        <v>6</v>
      </c>
      <c r="BY394" s="2">
        <v>2267040</v>
      </c>
      <c r="CA394" s="1" t="s">
        <v>1</v>
      </c>
      <c r="CB394" t="s">
        <v>2</v>
      </c>
      <c r="CC394" t="s">
        <v>3</v>
      </c>
      <c r="CD394" t="s">
        <v>4</v>
      </c>
      <c r="CE394" t="s">
        <v>5</v>
      </c>
      <c r="CF394" t="s">
        <v>6</v>
      </c>
      <c r="CG394" s="2">
        <v>2676580</v>
      </c>
      <c r="CI394" s="1" t="s">
        <v>8</v>
      </c>
      <c r="CJ394" t="s">
        <v>6</v>
      </c>
      <c r="CK394" s="2">
        <v>2672440</v>
      </c>
      <c r="CM394" s="1" t="s">
        <v>9</v>
      </c>
      <c r="CN394" t="s">
        <v>6</v>
      </c>
      <c r="CO394" s="2">
        <v>2681420</v>
      </c>
    </row>
    <row r="395" spans="1:93">
      <c r="A395" s="1" t="s">
        <v>1</v>
      </c>
      <c r="B395" t="s">
        <v>2</v>
      </c>
      <c r="C395" t="s">
        <v>3</v>
      </c>
      <c r="D395" t="s">
        <v>4</v>
      </c>
      <c r="E395" t="s">
        <v>5</v>
      </c>
      <c r="F395" t="s">
        <v>6</v>
      </c>
      <c r="G395" s="2">
        <v>1808860</v>
      </c>
      <c r="I395" t="s">
        <v>8</v>
      </c>
      <c r="J395" s="2">
        <v>1803950</v>
      </c>
      <c r="L395" t="s">
        <v>9</v>
      </c>
      <c r="M395" s="2">
        <v>1810880</v>
      </c>
      <c r="O395" s="1" t="s">
        <v>1</v>
      </c>
      <c r="P395" t="s">
        <v>2</v>
      </c>
      <c r="Q395" t="s">
        <v>3</v>
      </c>
      <c r="R395" t="s">
        <v>4</v>
      </c>
      <c r="S395" t="s">
        <v>5</v>
      </c>
      <c r="T395" t="s">
        <v>6</v>
      </c>
      <c r="U395" s="2">
        <v>1909090</v>
      </c>
      <c r="W395" t="s">
        <v>8</v>
      </c>
      <c r="X395" t="s">
        <v>6</v>
      </c>
      <c r="Y395" s="2">
        <v>1905240</v>
      </c>
      <c r="AA395" t="s">
        <v>9</v>
      </c>
      <c r="AB395" t="s">
        <v>6</v>
      </c>
      <c r="AC395" s="2">
        <v>1911240</v>
      </c>
      <c r="AE395" s="1" t="s">
        <v>1</v>
      </c>
      <c r="AF395" t="s">
        <v>2</v>
      </c>
      <c r="AG395" t="s">
        <v>3</v>
      </c>
      <c r="AH395" t="s">
        <v>4</v>
      </c>
      <c r="AI395" t="s">
        <v>5</v>
      </c>
      <c r="AJ395" t="s">
        <v>6</v>
      </c>
      <c r="AK395" s="2">
        <v>2114600</v>
      </c>
      <c r="AM395" s="1" t="s">
        <v>8</v>
      </c>
      <c r="AN395" t="s">
        <v>6</v>
      </c>
      <c r="AO395" s="2">
        <v>2110450</v>
      </c>
      <c r="AQ395" s="1" t="s">
        <v>9</v>
      </c>
      <c r="AR395" t="s">
        <v>6</v>
      </c>
      <c r="AS395" s="2">
        <v>2121770</v>
      </c>
      <c r="AU395" s="1" t="s">
        <v>1</v>
      </c>
      <c r="AV395" t="s">
        <v>2</v>
      </c>
      <c r="AW395" t="s">
        <v>3</v>
      </c>
      <c r="AX395" t="s">
        <v>4</v>
      </c>
      <c r="AY395" t="s">
        <v>5</v>
      </c>
      <c r="AZ395" t="s">
        <v>6</v>
      </c>
      <c r="BA395" s="2">
        <v>2273830</v>
      </c>
      <c r="BC395" s="1" t="s">
        <v>8</v>
      </c>
      <c r="BD395" t="s">
        <v>6</v>
      </c>
      <c r="BE395" s="2">
        <v>2269190</v>
      </c>
      <c r="BG395" s="1" t="s">
        <v>9</v>
      </c>
      <c r="BH395" t="s">
        <v>6</v>
      </c>
      <c r="BI395" s="2">
        <v>2276610</v>
      </c>
      <c r="BK395" s="1" t="s">
        <v>1</v>
      </c>
      <c r="BL395" t="s">
        <v>2</v>
      </c>
      <c r="BM395" t="s">
        <v>3</v>
      </c>
      <c r="BN395" t="s">
        <v>4</v>
      </c>
      <c r="BO395" t="s">
        <v>5</v>
      </c>
      <c r="BP395" t="s">
        <v>6</v>
      </c>
      <c r="BQ395" s="2">
        <v>2263490</v>
      </c>
      <c r="BS395" s="1" t="s">
        <v>8</v>
      </c>
      <c r="BT395" t="s">
        <v>6</v>
      </c>
      <c r="BU395" s="2">
        <v>2276790</v>
      </c>
      <c r="BW395" s="1" t="s">
        <v>9</v>
      </c>
      <c r="BX395" t="s">
        <v>6</v>
      </c>
      <c r="BY395" s="2">
        <v>2273010</v>
      </c>
      <c r="CA395" s="1" t="s">
        <v>1</v>
      </c>
      <c r="CB395" t="s">
        <v>2</v>
      </c>
      <c r="CC395" t="s">
        <v>3</v>
      </c>
      <c r="CD395" t="s">
        <v>4</v>
      </c>
      <c r="CE395" t="s">
        <v>5</v>
      </c>
      <c r="CF395" t="s">
        <v>6</v>
      </c>
      <c r="CG395" s="2">
        <v>2684380</v>
      </c>
      <c r="CI395" s="1" t="s">
        <v>8</v>
      </c>
      <c r="CJ395" t="s">
        <v>6</v>
      </c>
      <c r="CK395" s="2">
        <v>2679300</v>
      </c>
      <c r="CM395" s="1" t="s">
        <v>9</v>
      </c>
      <c r="CN395" t="s">
        <v>6</v>
      </c>
      <c r="CO395" s="2">
        <v>2688910</v>
      </c>
    </row>
    <row r="396" spans="1:93">
      <c r="A396" s="1" t="s">
        <v>1</v>
      </c>
      <c r="B396" t="s">
        <v>2</v>
      </c>
      <c r="C396" t="s">
        <v>3</v>
      </c>
      <c r="D396" t="s">
        <v>4</v>
      </c>
      <c r="E396" t="s">
        <v>5</v>
      </c>
      <c r="F396" t="s">
        <v>6</v>
      </c>
      <c r="G396" s="2">
        <v>1813320</v>
      </c>
      <c r="I396" t="s">
        <v>8</v>
      </c>
      <c r="J396" s="2">
        <v>1809260</v>
      </c>
      <c r="L396" t="s">
        <v>9</v>
      </c>
      <c r="M396" s="2">
        <v>1815180</v>
      </c>
      <c r="O396" s="1" t="s">
        <v>1</v>
      </c>
      <c r="P396" t="s">
        <v>2</v>
      </c>
      <c r="Q396" t="s">
        <v>3</v>
      </c>
      <c r="R396" t="s">
        <v>4</v>
      </c>
      <c r="S396" t="s">
        <v>5</v>
      </c>
      <c r="T396" t="s">
        <v>6</v>
      </c>
      <c r="U396" s="2">
        <v>1913580</v>
      </c>
      <c r="W396" t="s">
        <v>8</v>
      </c>
      <c r="X396" t="s">
        <v>6</v>
      </c>
      <c r="Y396" s="2">
        <v>1909680</v>
      </c>
      <c r="AA396" t="s">
        <v>9</v>
      </c>
      <c r="AB396" t="s">
        <v>6</v>
      </c>
      <c r="AC396" s="2">
        <v>1915700</v>
      </c>
      <c r="AE396" s="1" t="s">
        <v>1</v>
      </c>
      <c r="AF396" t="s">
        <v>2</v>
      </c>
      <c r="AG396" t="s">
        <v>3</v>
      </c>
      <c r="AH396" t="s">
        <v>4</v>
      </c>
      <c r="AI396" t="s">
        <v>5</v>
      </c>
      <c r="AJ396" t="s">
        <v>6</v>
      </c>
      <c r="AK396" s="2">
        <v>2119340</v>
      </c>
      <c r="AM396" s="1" t="s">
        <v>8</v>
      </c>
      <c r="AN396" t="s">
        <v>6</v>
      </c>
      <c r="AO396" s="2">
        <v>2115480</v>
      </c>
      <c r="AQ396" s="1" t="s">
        <v>9</v>
      </c>
      <c r="AR396" t="s">
        <v>6</v>
      </c>
      <c r="AS396" s="2">
        <v>2126450</v>
      </c>
      <c r="AU396" s="1" t="s">
        <v>1</v>
      </c>
      <c r="AV396" t="s">
        <v>2</v>
      </c>
      <c r="AW396" t="s">
        <v>3</v>
      </c>
      <c r="AX396" t="s">
        <v>4</v>
      </c>
      <c r="AY396" t="s">
        <v>5</v>
      </c>
      <c r="AZ396" t="s">
        <v>6</v>
      </c>
      <c r="BA396" s="2">
        <v>2279010</v>
      </c>
      <c r="BC396" s="1" t="s">
        <v>8</v>
      </c>
      <c r="BD396" t="s">
        <v>6</v>
      </c>
      <c r="BE396" s="2">
        <v>2274980</v>
      </c>
      <c r="BG396" s="1" t="s">
        <v>9</v>
      </c>
      <c r="BH396" t="s">
        <v>6</v>
      </c>
      <c r="BI396" s="2">
        <v>2281710</v>
      </c>
      <c r="BK396" s="1" t="s">
        <v>1</v>
      </c>
      <c r="BL396" t="s">
        <v>2</v>
      </c>
      <c r="BM396" t="s">
        <v>3</v>
      </c>
      <c r="BN396" t="s">
        <v>4</v>
      </c>
      <c r="BO396" t="s">
        <v>5</v>
      </c>
      <c r="BP396" t="s">
        <v>6</v>
      </c>
      <c r="BQ396" s="2">
        <v>2270040</v>
      </c>
      <c r="BS396" s="1" t="s">
        <v>8</v>
      </c>
      <c r="BT396" t="s">
        <v>6</v>
      </c>
      <c r="BU396" s="2">
        <v>2282050</v>
      </c>
      <c r="BW396" s="1" t="s">
        <v>9</v>
      </c>
      <c r="BX396" t="s">
        <v>6</v>
      </c>
      <c r="BY396" s="2">
        <v>2278340</v>
      </c>
      <c r="CA396" s="1" t="s">
        <v>1</v>
      </c>
      <c r="CB396" t="s">
        <v>2</v>
      </c>
      <c r="CC396" t="s">
        <v>3</v>
      </c>
      <c r="CD396" t="s">
        <v>4</v>
      </c>
      <c r="CE396" t="s">
        <v>5</v>
      </c>
      <c r="CF396" t="s">
        <v>6</v>
      </c>
      <c r="CG396" s="2">
        <v>2691360</v>
      </c>
      <c r="CI396" s="1" t="s">
        <v>8</v>
      </c>
      <c r="CJ396" t="s">
        <v>6</v>
      </c>
      <c r="CK396" s="2">
        <v>2686840</v>
      </c>
      <c r="CM396" s="1" t="s">
        <v>9</v>
      </c>
      <c r="CN396" t="s">
        <v>6</v>
      </c>
      <c r="CO396" s="2">
        <v>2695350</v>
      </c>
    </row>
    <row r="397" spans="1:93">
      <c r="A397" s="1" t="s">
        <v>1</v>
      </c>
      <c r="B397" t="s">
        <v>2</v>
      </c>
      <c r="C397" t="s">
        <v>3</v>
      </c>
      <c r="D397" t="s">
        <v>4</v>
      </c>
      <c r="E397" t="s">
        <v>5</v>
      </c>
      <c r="F397" t="s">
        <v>6</v>
      </c>
      <c r="G397" s="2">
        <v>1817500</v>
      </c>
      <c r="I397" t="s">
        <v>8</v>
      </c>
      <c r="J397" s="2">
        <v>1813650</v>
      </c>
      <c r="L397" t="s">
        <v>9</v>
      </c>
      <c r="M397" s="2">
        <v>1819390</v>
      </c>
      <c r="O397" s="1" t="s">
        <v>1</v>
      </c>
      <c r="P397" t="s">
        <v>2</v>
      </c>
      <c r="Q397" t="s">
        <v>3</v>
      </c>
      <c r="R397" t="s">
        <v>4</v>
      </c>
      <c r="S397" t="s">
        <v>5</v>
      </c>
      <c r="T397" t="s">
        <v>6</v>
      </c>
      <c r="U397" s="2">
        <v>1918040</v>
      </c>
      <c r="W397" t="s">
        <v>8</v>
      </c>
      <c r="X397" t="s">
        <v>6</v>
      </c>
      <c r="Y397" s="2">
        <v>1914160</v>
      </c>
      <c r="AA397" t="s">
        <v>9</v>
      </c>
      <c r="AB397" t="s">
        <v>6</v>
      </c>
      <c r="AC397" s="2">
        <v>1920720</v>
      </c>
      <c r="AE397" s="1" t="s">
        <v>1</v>
      </c>
      <c r="AF397" t="s">
        <v>2</v>
      </c>
      <c r="AG397" t="s">
        <v>3</v>
      </c>
      <c r="AH397" t="s">
        <v>4</v>
      </c>
      <c r="AI397" t="s">
        <v>5</v>
      </c>
      <c r="AJ397" t="s">
        <v>6</v>
      </c>
      <c r="AK397" s="2">
        <v>2124090</v>
      </c>
      <c r="AM397" s="1" t="s">
        <v>8</v>
      </c>
      <c r="AN397" t="s">
        <v>6</v>
      </c>
      <c r="AO397" s="2">
        <v>2120200</v>
      </c>
      <c r="AQ397" s="1" t="s">
        <v>9</v>
      </c>
      <c r="AR397" t="s">
        <v>6</v>
      </c>
      <c r="AS397" s="2">
        <v>2131270</v>
      </c>
      <c r="AU397" s="1" t="s">
        <v>1</v>
      </c>
      <c r="AV397" t="s">
        <v>2</v>
      </c>
      <c r="AW397" t="s">
        <v>3</v>
      </c>
      <c r="AX397" t="s">
        <v>4</v>
      </c>
      <c r="AY397" t="s">
        <v>5</v>
      </c>
      <c r="AZ397" t="s">
        <v>6</v>
      </c>
      <c r="BA397" s="2">
        <v>2284060</v>
      </c>
      <c r="BC397" s="1" t="s">
        <v>8</v>
      </c>
      <c r="BD397" t="s">
        <v>6</v>
      </c>
      <c r="BE397" s="2">
        <v>2280130</v>
      </c>
      <c r="BG397" s="1" t="s">
        <v>9</v>
      </c>
      <c r="BH397" t="s">
        <v>6</v>
      </c>
      <c r="BI397" s="2">
        <v>2286700</v>
      </c>
      <c r="BK397" s="1" t="s">
        <v>1</v>
      </c>
      <c r="BL397" t="s">
        <v>2</v>
      </c>
      <c r="BM397" t="s">
        <v>3</v>
      </c>
      <c r="BN397" t="s">
        <v>4</v>
      </c>
      <c r="BO397" t="s">
        <v>5</v>
      </c>
      <c r="BP397" t="s">
        <v>6</v>
      </c>
      <c r="BQ397" s="2">
        <v>2275350</v>
      </c>
      <c r="BS397" s="1" t="s">
        <v>8</v>
      </c>
      <c r="BT397" t="s">
        <v>6</v>
      </c>
      <c r="BU397" s="2">
        <v>2288280</v>
      </c>
      <c r="BW397" s="1" t="s">
        <v>9</v>
      </c>
      <c r="BX397" t="s">
        <v>6</v>
      </c>
      <c r="BY397" s="2">
        <v>2283840</v>
      </c>
      <c r="CA397" s="1" t="s">
        <v>1</v>
      </c>
      <c r="CB397" t="s">
        <v>2</v>
      </c>
      <c r="CC397" t="s">
        <v>3</v>
      </c>
      <c r="CD397" t="s">
        <v>4</v>
      </c>
      <c r="CE397" t="s">
        <v>5</v>
      </c>
      <c r="CF397" t="s">
        <v>6</v>
      </c>
      <c r="CG397" s="2">
        <v>2697720</v>
      </c>
      <c r="CI397" s="1" t="s">
        <v>8</v>
      </c>
      <c r="CJ397" t="s">
        <v>6</v>
      </c>
      <c r="CK397" s="2">
        <v>2693820</v>
      </c>
      <c r="CM397" s="1" t="s">
        <v>9</v>
      </c>
      <c r="CN397" t="s">
        <v>6</v>
      </c>
      <c r="CO397" s="2">
        <v>2701680</v>
      </c>
    </row>
    <row r="398" spans="1:93">
      <c r="A398" s="1" t="s">
        <v>1</v>
      </c>
      <c r="B398" t="s">
        <v>2</v>
      </c>
      <c r="C398" t="s">
        <v>3</v>
      </c>
      <c r="D398" t="s">
        <v>4</v>
      </c>
      <c r="E398" t="s">
        <v>5</v>
      </c>
      <c r="F398" t="s">
        <v>6</v>
      </c>
      <c r="G398" s="2">
        <v>1821760</v>
      </c>
      <c r="I398" t="s">
        <v>8</v>
      </c>
      <c r="J398" s="2">
        <v>1817830</v>
      </c>
      <c r="L398" t="s">
        <v>9</v>
      </c>
      <c r="M398" s="2">
        <v>1823710</v>
      </c>
      <c r="O398" s="1" t="s">
        <v>1</v>
      </c>
      <c r="P398" t="s">
        <v>2</v>
      </c>
      <c r="Q398" t="s">
        <v>3</v>
      </c>
      <c r="R398" t="s">
        <v>4</v>
      </c>
      <c r="S398" t="s">
        <v>5</v>
      </c>
      <c r="T398" t="s">
        <v>6</v>
      </c>
      <c r="U398" s="2">
        <v>1923150</v>
      </c>
      <c r="W398" t="s">
        <v>8</v>
      </c>
      <c r="X398" t="s">
        <v>6</v>
      </c>
      <c r="Y398" s="2">
        <v>1918810</v>
      </c>
      <c r="AA398" t="s">
        <v>9</v>
      </c>
      <c r="AB398" t="s">
        <v>6</v>
      </c>
      <c r="AC398" s="2">
        <v>1925270</v>
      </c>
      <c r="AE398" s="1" t="s">
        <v>1</v>
      </c>
      <c r="AF398" t="s">
        <v>2</v>
      </c>
      <c r="AG398" t="s">
        <v>3</v>
      </c>
      <c r="AH398" t="s">
        <v>4</v>
      </c>
      <c r="AI398" t="s">
        <v>5</v>
      </c>
      <c r="AJ398" t="s">
        <v>6</v>
      </c>
      <c r="AK398" s="2">
        <v>2128830</v>
      </c>
      <c r="AM398" s="1" t="s">
        <v>8</v>
      </c>
      <c r="AN398" t="s">
        <v>6</v>
      </c>
      <c r="AO398" s="2">
        <v>2124930</v>
      </c>
      <c r="AQ398" s="1" t="s">
        <v>9</v>
      </c>
      <c r="AR398" t="s">
        <v>6</v>
      </c>
      <c r="AS398" s="2">
        <v>2136510</v>
      </c>
      <c r="AU398" s="1" t="s">
        <v>1</v>
      </c>
      <c r="AV398" t="s">
        <v>2</v>
      </c>
      <c r="AW398" t="s">
        <v>3</v>
      </c>
      <c r="AX398" t="s">
        <v>4</v>
      </c>
      <c r="AY398" t="s">
        <v>5</v>
      </c>
      <c r="AZ398" t="s">
        <v>6</v>
      </c>
      <c r="BA398" s="2">
        <v>2289260</v>
      </c>
      <c r="BC398" s="1" t="s">
        <v>8</v>
      </c>
      <c r="BD398" t="s">
        <v>6</v>
      </c>
      <c r="BE398" s="2">
        <v>2285160</v>
      </c>
      <c r="BG398" s="1" t="s">
        <v>9</v>
      </c>
      <c r="BH398" t="s">
        <v>6</v>
      </c>
      <c r="BI398" s="2">
        <v>2291950</v>
      </c>
      <c r="BK398" s="1" t="s">
        <v>1</v>
      </c>
      <c r="BL398" t="s">
        <v>2</v>
      </c>
      <c r="BM398" t="s">
        <v>3</v>
      </c>
      <c r="BN398" t="s">
        <v>4</v>
      </c>
      <c r="BO398" t="s">
        <v>5</v>
      </c>
      <c r="BP398" t="s">
        <v>6</v>
      </c>
      <c r="BQ398" s="2">
        <v>2280690</v>
      </c>
      <c r="BS398" s="1" t="s">
        <v>8</v>
      </c>
      <c r="BT398" t="s">
        <v>6</v>
      </c>
      <c r="BU398" s="2">
        <v>2293640</v>
      </c>
      <c r="BW398" s="1" t="s">
        <v>9</v>
      </c>
      <c r="BX398" t="s">
        <v>6</v>
      </c>
      <c r="BY398" s="2">
        <v>2289840</v>
      </c>
      <c r="CA398" s="1" t="s">
        <v>1</v>
      </c>
      <c r="CB398" t="s">
        <v>2</v>
      </c>
      <c r="CC398" t="s">
        <v>3</v>
      </c>
      <c r="CD398" t="s">
        <v>4</v>
      </c>
      <c r="CE398" t="s">
        <v>5</v>
      </c>
      <c r="CF398" t="s">
        <v>6</v>
      </c>
      <c r="CG398" s="2">
        <v>2704380</v>
      </c>
      <c r="CI398" s="1" t="s">
        <v>8</v>
      </c>
      <c r="CJ398" t="s">
        <v>6</v>
      </c>
      <c r="CK398" s="2">
        <v>2700140</v>
      </c>
      <c r="CM398" s="1" t="s">
        <v>9</v>
      </c>
      <c r="CN398" t="s">
        <v>6</v>
      </c>
      <c r="CO398" s="2">
        <v>2708400</v>
      </c>
    </row>
    <row r="399" spans="1:93">
      <c r="A399" s="1" t="s">
        <v>1</v>
      </c>
      <c r="B399" t="s">
        <v>2</v>
      </c>
      <c r="C399" t="s">
        <v>3</v>
      </c>
      <c r="D399" t="s">
        <v>4</v>
      </c>
      <c r="E399" t="s">
        <v>5</v>
      </c>
      <c r="F399" t="s">
        <v>6</v>
      </c>
      <c r="G399" s="2">
        <v>1826580</v>
      </c>
      <c r="I399" t="s">
        <v>8</v>
      </c>
      <c r="J399" s="2">
        <v>1822120</v>
      </c>
      <c r="L399" t="s">
        <v>9</v>
      </c>
      <c r="M399" s="2">
        <v>1828590</v>
      </c>
      <c r="O399" s="1" t="s">
        <v>1</v>
      </c>
      <c r="P399" t="s">
        <v>2</v>
      </c>
      <c r="Q399" t="s">
        <v>3</v>
      </c>
      <c r="R399" t="s">
        <v>4</v>
      </c>
      <c r="S399" t="s">
        <v>5</v>
      </c>
      <c r="T399" t="s">
        <v>6</v>
      </c>
      <c r="U399" s="2">
        <v>1927630</v>
      </c>
      <c r="W399" t="s">
        <v>8</v>
      </c>
      <c r="X399" t="s">
        <v>6</v>
      </c>
      <c r="Y399" s="2">
        <v>1923750</v>
      </c>
      <c r="AA399" t="s">
        <v>9</v>
      </c>
      <c r="AB399" t="s">
        <v>6</v>
      </c>
      <c r="AC399" s="2">
        <v>1929700</v>
      </c>
      <c r="AE399" s="1" t="s">
        <v>1</v>
      </c>
      <c r="AF399" t="s">
        <v>2</v>
      </c>
      <c r="AG399" t="s">
        <v>3</v>
      </c>
      <c r="AH399" t="s">
        <v>4</v>
      </c>
      <c r="AI399" t="s">
        <v>5</v>
      </c>
      <c r="AJ399" t="s">
        <v>6</v>
      </c>
      <c r="AK399" s="2">
        <v>2133590</v>
      </c>
      <c r="AM399" s="1" t="s">
        <v>8</v>
      </c>
      <c r="AN399" t="s">
        <v>6</v>
      </c>
      <c r="AO399" s="2">
        <v>2129730</v>
      </c>
      <c r="AQ399" s="1" t="s">
        <v>9</v>
      </c>
      <c r="AR399" t="s">
        <v>6</v>
      </c>
      <c r="AS399" s="2">
        <v>2143170</v>
      </c>
      <c r="AU399" s="1" t="s">
        <v>1</v>
      </c>
      <c r="AV399" t="s">
        <v>2</v>
      </c>
      <c r="AW399" t="s">
        <v>3</v>
      </c>
      <c r="AX399" t="s">
        <v>4</v>
      </c>
      <c r="AY399" t="s">
        <v>5</v>
      </c>
      <c r="AZ399" t="s">
        <v>6</v>
      </c>
      <c r="BA399" s="2">
        <v>2294570</v>
      </c>
      <c r="BC399" s="1" t="s">
        <v>8</v>
      </c>
      <c r="BD399" t="s">
        <v>6</v>
      </c>
      <c r="BE399" s="2">
        <v>2290430</v>
      </c>
      <c r="BG399" s="1" t="s">
        <v>9</v>
      </c>
      <c r="BH399" t="s">
        <v>6</v>
      </c>
      <c r="BI399" s="2">
        <v>2297500</v>
      </c>
      <c r="BK399" s="1" t="s">
        <v>1</v>
      </c>
      <c r="BL399" t="s">
        <v>2</v>
      </c>
      <c r="BM399" t="s">
        <v>3</v>
      </c>
      <c r="BN399" t="s">
        <v>4</v>
      </c>
      <c r="BO399" t="s">
        <v>5</v>
      </c>
      <c r="BP399" t="s">
        <v>6</v>
      </c>
      <c r="BQ399" s="2">
        <v>2286780</v>
      </c>
      <c r="BS399" s="1" t="s">
        <v>8</v>
      </c>
      <c r="BT399" t="s">
        <v>6</v>
      </c>
      <c r="BU399" s="2">
        <v>2299000</v>
      </c>
      <c r="BW399" s="1" t="s">
        <v>9</v>
      </c>
      <c r="BX399" t="s">
        <v>6</v>
      </c>
      <c r="BY399" s="2">
        <v>2295230</v>
      </c>
      <c r="CA399" s="1" t="s">
        <v>1</v>
      </c>
      <c r="CB399" t="s">
        <v>2</v>
      </c>
      <c r="CC399" t="s">
        <v>3</v>
      </c>
      <c r="CD399" t="s">
        <v>4</v>
      </c>
      <c r="CE399" t="s">
        <v>5</v>
      </c>
      <c r="CF399" t="s">
        <v>6</v>
      </c>
      <c r="CG399" s="2">
        <v>2710820</v>
      </c>
      <c r="CI399" s="1" t="s">
        <v>8</v>
      </c>
      <c r="CJ399" t="s">
        <v>6</v>
      </c>
      <c r="CK399" s="2">
        <v>2706880</v>
      </c>
      <c r="CM399" s="1" t="s">
        <v>9</v>
      </c>
      <c r="CN399" t="s">
        <v>6</v>
      </c>
      <c r="CO399" s="2">
        <v>2714790</v>
      </c>
    </row>
    <row r="400" spans="1:93">
      <c r="A400" s="1" t="s">
        <v>1</v>
      </c>
      <c r="B400" t="s">
        <v>2</v>
      </c>
      <c r="C400" t="s">
        <v>3</v>
      </c>
      <c r="D400" t="s">
        <v>4</v>
      </c>
      <c r="E400" t="s">
        <v>5</v>
      </c>
      <c r="F400" t="s">
        <v>6</v>
      </c>
      <c r="G400" s="2">
        <v>1830960</v>
      </c>
      <c r="I400" t="s">
        <v>8</v>
      </c>
      <c r="J400" s="2">
        <v>1827000</v>
      </c>
      <c r="L400" t="s">
        <v>9</v>
      </c>
      <c r="M400" s="2">
        <v>1832870</v>
      </c>
      <c r="O400" s="1" t="s">
        <v>1</v>
      </c>
      <c r="P400" t="s">
        <v>2</v>
      </c>
      <c r="Q400" t="s">
        <v>3</v>
      </c>
      <c r="R400" t="s">
        <v>4</v>
      </c>
      <c r="S400" t="s">
        <v>5</v>
      </c>
      <c r="T400" t="s">
        <v>6</v>
      </c>
      <c r="U400" s="2">
        <v>1932030</v>
      </c>
      <c r="W400" t="s">
        <v>8</v>
      </c>
      <c r="X400" t="s">
        <v>6</v>
      </c>
      <c r="Y400" s="2">
        <v>1928190</v>
      </c>
      <c r="AA400" t="s">
        <v>9</v>
      </c>
      <c r="AB400" t="s">
        <v>6</v>
      </c>
      <c r="AC400" s="2">
        <v>1934210</v>
      </c>
      <c r="AE400" s="1" t="s">
        <v>1</v>
      </c>
      <c r="AF400" t="s">
        <v>2</v>
      </c>
      <c r="AG400" t="s">
        <v>3</v>
      </c>
      <c r="AH400" t="s">
        <v>4</v>
      </c>
      <c r="AI400" t="s">
        <v>5</v>
      </c>
      <c r="AJ400" t="s">
        <v>6</v>
      </c>
      <c r="AK400" s="2">
        <v>2139940</v>
      </c>
      <c r="AM400" s="1" t="s">
        <v>8</v>
      </c>
      <c r="AN400" t="s">
        <v>6</v>
      </c>
      <c r="AO400" s="2">
        <v>2134460</v>
      </c>
      <c r="AQ400" s="1" t="s">
        <v>9</v>
      </c>
      <c r="AR400" t="s">
        <v>6</v>
      </c>
      <c r="AS400" s="2">
        <v>2148160</v>
      </c>
      <c r="AU400" s="1" t="s">
        <v>1</v>
      </c>
      <c r="AV400" t="s">
        <v>2</v>
      </c>
      <c r="AW400" t="s">
        <v>3</v>
      </c>
      <c r="AX400" t="s">
        <v>4</v>
      </c>
      <c r="AY400" t="s">
        <v>5</v>
      </c>
      <c r="AZ400" t="s">
        <v>6</v>
      </c>
      <c r="BA400" s="2">
        <v>2299940</v>
      </c>
      <c r="BC400" s="1" t="s">
        <v>8</v>
      </c>
      <c r="BD400" t="s">
        <v>6</v>
      </c>
      <c r="BE400" s="2">
        <v>2295810</v>
      </c>
      <c r="BG400" s="1" t="s">
        <v>9</v>
      </c>
      <c r="BH400" t="s">
        <v>6</v>
      </c>
      <c r="BI400" s="2">
        <v>2302570</v>
      </c>
      <c r="BK400" s="1" t="s">
        <v>1</v>
      </c>
      <c r="BL400" t="s">
        <v>2</v>
      </c>
      <c r="BM400" t="s">
        <v>3</v>
      </c>
      <c r="BN400" t="s">
        <v>4</v>
      </c>
      <c r="BO400" t="s">
        <v>5</v>
      </c>
      <c r="BP400" t="s">
        <v>6</v>
      </c>
      <c r="BQ400" s="2">
        <v>2292210</v>
      </c>
      <c r="BS400" s="1" t="s">
        <v>8</v>
      </c>
      <c r="BT400" t="s">
        <v>6</v>
      </c>
      <c r="BU400" s="2">
        <v>2305050</v>
      </c>
      <c r="BW400" s="1" t="s">
        <v>9</v>
      </c>
      <c r="BX400" t="s">
        <v>6</v>
      </c>
      <c r="BY400" s="2">
        <v>2300520</v>
      </c>
      <c r="CA400" s="1" t="s">
        <v>1</v>
      </c>
      <c r="CB400" t="s">
        <v>2</v>
      </c>
      <c r="CC400" t="s">
        <v>3</v>
      </c>
      <c r="CD400" t="s">
        <v>4</v>
      </c>
      <c r="CE400" t="s">
        <v>5</v>
      </c>
      <c r="CF400" t="s">
        <v>6</v>
      </c>
      <c r="CG400" s="2">
        <v>2717200</v>
      </c>
      <c r="CI400" s="1" t="s">
        <v>8</v>
      </c>
      <c r="CJ400" t="s">
        <v>6</v>
      </c>
      <c r="CK400" s="2">
        <v>2713250</v>
      </c>
      <c r="CM400" s="1" t="s">
        <v>9</v>
      </c>
      <c r="CN400" t="s">
        <v>6</v>
      </c>
      <c r="CO400" s="2">
        <v>2721400</v>
      </c>
    </row>
    <row r="401" spans="1:93">
      <c r="A401" s="1" t="s">
        <v>1</v>
      </c>
      <c r="B401" t="s">
        <v>2</v>
      </c>
      <c r="C401" t="s">
        <v>3</v>
      </c>
      <c r="D401" t="s">
        <v>4</v>
      </c>
      <c r="E401" t="s">
        <v>5</v>
      </c>
      <c r="F401" t="s">
        <v>6</v>
      </c>
      <c r="G401" s="2">
        <v>1835250</v>
      </c>
      <c r="I401" t="s">
        <v>8</v>
      </c>
      <c r="J401" s="2">
        <v>1831350</v>
      </c>
      <c r="L401" t="s">
        <v>9</v>
      </c>
      <c r="M401" s="2">
        <v>1837090</v>
      </c>
      <c r="O401" s="1" t="s">
        <v>1</v>
      </c>
      <c r="P401" t="s">
        <v>2</v>
      </c>
      <c r="Q401" t="s">
        <v>3</v>
      </c>
      <c r="R401" t="s">
        <v>4</v>
      </c>
      <c r="S401" t="s">
        <v>5</v>
      </c>
      <c r="T401" t="s">
        <v>6</v>
      </c>
      <c r="U401" s="2">
        <v>1936620</v>
      </c>
      <c r="W401" t="s">
        <v>8</v>
      </c>
      <c r="X401" t="s">
        <v>6</v>
      </c>
      <c r="Y401" s="2">
        <v>1932640</v>
      </c>
      <c r="AA401" t="s">
        <v>9</v>
      </c>
      <c r="AB401" t="s">
        <v>6</v>
      </c>
      <c r="AC401" s="2">
        <v>1940010</v>
      </c>
      <c r="AE401" s="1" t="s">
        <v>1</v>
      </c>
      <c r="AF401" t="s">
        <v>2</v>
      </c>
      <c r="AG401" t="s">
        <v>3</v>
      </c>
      <c r="AH401" t="s">
        <v>4</v>
      </c>
      <c r="AI401" t="s">
        <v>5</v>
      </c>
      <c r="AJ401" t="s">
        <v>6</v>
      </c>
      <c r="AK401" s="2">
        <v>2145560</v>
      </c>
      <c r="AM401" s="1" t="s">
        <v>8</v>
      </c>
      <c r="AN401" t="s">
        <v>6</v>
      </c>
      <c r="AO401" s="2">
        <v>2140880</v>
      </c>
      <c r="AQ401" s="1" t="s">
        <v>9</v>
      </c>
      <c r="AR401" t="s">
        <v>6</v>
      </c>
      <c r="AS401" s="2">
        <v>2153030</v>
      </c>
      <c r="AU401" s="1" t="s">
        <v>1</v>
      </c>
      <c r="AV401" t="s">
        <v>2</v>
      </c>
      <c r="AW401" t="s">
        <v>3</v>
      </c>
      <c r="AX401" t="s">
        <v>4</v>
      </c>
      <c r="AY401" t="s">
        <v>5</v>
      </c>
      <c r="AZ401" t="s">
        <v>6</v>
      </c>
      <c r="BA401" s="2">
        <v>2305720</v>
      </c>
      <c r="BC401" s="1" t="s">
        <v>8</v>
      </c>
      <c r="BD401" t="s">
        <v>6</v>
      </c>
      <c r="BE401" s="2">
        <v>2301040</v>
      </c>
      <c r="BG401" s="1" t="s">
        <v>9</v>
      </c>
      <c r="BH401" t="s">
        <v>6</v>
      </c>
      <c r="BI401" s="2">
        <v>2308730</v>
      </c>
      <c r="BK401" s="1" t="s">
        <v>1</v>
      </c>
      <c r="BL401" t="s">
        <v>2</v>
      </c>
      <c r="BM401" t="s">
        <v>3</v>
      </c>
      <c r="BN401" t="s">
        <v>4</v>
      </c>
      <c r="BO401" t="s">
        <v>5</v>
      </c>
      <c r="BP401" t="s">
        <v>6</v>
      </c>
      <c r="BQ401" s="2">
        <v>2297610</v>
      </c>
      <c r="BS401" s="1" t="s">
        <v>8</v>
      </c>
      <c r="BT401" t="s">
        <v>6</v>
      </c>
      <c r="BU401" s="2">
        <v>2311210</v>
      </c>
      <c r="BW401" s="1" t="s">
        <v>9</v>
      </c>
      <c r="BX401" t="s">
        <v>6</v>
      </c>
      <c r="BY401" s="2">
        <v>2307290</v>
      </c>
      <c r="CA401" s="1" t="s">
        <v>1</v>
      </c>
      <c r="CB401" t="s">
        <v>2</v>
      </c>
      <c r="CC401" t="s">
        <v>3</v>
      </c>
      <c r="CD401" t="s">
        <v>4</v>
      </c>
      <c r="CE401" t="s">
        <v>5</v>
      </c>
      <c r="CF401" t="s">
        <v>6</v>
      </c>
      <c r="CG401" s="2">
        <v>2724120</v>
      </c>
      <c r="CI401" s="1" t="s">
        <v>8</v>
      </c>
      <c r="CJ401" t="s">
        <v>6</v>
      </c>
      <c r="CK401" s="2">
        <v>2719800</v>
      </c>
      <c r="CM401" s="1" t="s">
        <v>9</v>
      </c>
      <c r="CN401" t="s">
        <v>6</v>
      </c>
      <c r="CO401" s="2">
        <v>2728070</v>
      </c>
    </row>
    <row r="402" spans="1:93">
      <c r="A402" s="1" t="s">
        <v>1</v>
      </c>
      <c r="B402" t="s">
        <v>2</v>
      </c>
      <c r="C402" t="s">
        <v>3</v>
      </c>
      <c r="D402" t="s">
        <v>4</v>
      </c>
      <c r="E402" t="s">
        <v>5</v>
      </c>
      <c r="F402" t="s">
        <v>6</v>
      </c>
      <c r="G402" s="2">
        <v>1839420</v>
      </c>
      <c r="I402" t="s">
        <v>8</v>
      </c>
      <c r="J402" s="2">
        <v>1835560</v>
      </c>
      <c r="L402" t="s">
        <v>9</v>
      </c>
      <c r="M402" s="2">
        <v>1841350</v>
      </c>
      <c r="O402" s="1" t="s">
        <v>1</v>
      </c>
      <c r="P402" t="s">
        <v>2</v>
      </c>
      <c r="Q402" t="s">
        <v>3</v>
      </c>
      <c r="R402" t="s">
        <v>4</v>
      </c>
      <c r="S402" t="s">
        <v>5</v>
      </c>
      <c r="T402" t="s">
        <v>6</v>
      </c>
      <c r="U402" s="2">
        <v>1942700</v>
      </c>
      <c r="W402" t="s">
        <v>8</v>
      </c>
      <c r="X402" t="s">
        <v>6</v>
      </c>
      <c r="Y402" s="2">
        <v>1937780</v>
      </c>
      <c r="AA402" t="s">
        <v>9</v>
      </c>
      <c r="AB402" t="s">
        <v>6</v>
      </c>
      <c r="AC402" s="2">
        <v>1944880</v>
      </c>
      <c r="AE402" s="1" t="s">
        <v>1</v>
      </c>
      <c r="AF402" t="s">
        <v>2</v>
      </c>
      <c r="AG402" t="s">
        <v>3</v>
      </c>
      <c r="AH402" t="s">
        <v>4</v>
      </c>
      <c r="AI402" t="s">
        <v>5</v>
      </c>
      <c r="AJ402" t="s">
        <v>6</v>
      </c>
      <c r="AK402" s="2">
        <v>2150510</v>
      </c>
      <c r="AM402" s="1" t="s">
        <v>8</v>
      </c>
      <c r="AN402" t="s">
        <v>6</v>
      </c>
      <c r="AO402" s="2">
        <v>2146570</v>
      </c>
      <c r="AQ402" s="1" t="s">
        <v>9</v>
      </c>
      <c r="AR402" t="s">
        <v>6</v>
      </c>
      <c r="AS402" s="2">
        <v>2158320</v>
      </c>
      <c r="AU402" s="1" t="s">
        <v>1</v>
      </c>
      <c r="AV402" t="s">
        <v>2</v>
      </c>
      <c r="AW402" t="s">
        <v>3</v>
      </c>
      <c r="AX402" t="s">
        <v>4</v>
      </c>
      <c r="AY402" t="s">
        <v>5</v>
      </c>
      <c r="AZ402" t="s">
        <v>6</v>
      </c>
      <c r="BA402" s="2">
        <v>2311350</v>
      </c>
      <c r="BC402" s="1" t="s">
        <v>8</v>
      </c>
      <c r="BD402" t="s">
        <v>6</v>
      </c>
      <c r="BE402" s="2">
        <v>2307200</v>
      </c>
      <c r="BG402" s="1" t="s">
        <v>9</v>
      </c>
      <c r="BH402" t="s">
        <v>6</v>
      </c>
      <c r="BI402" s="2">
        <v>2314010</v>
      </c>
      <c r="BK402" s="1" t="s">
        <v>1</v>
      </c>
      <c r="BL402" t="s">
        <v>2</v>
      </c>
      <c r="BM402" t="s">
        <v>3</v>
      </c>
      <c r="BN402" t="s">
        <v>4</v>
      </c>
      <c r="BO402" t="s">
        <v>5</v>
      </c>
      <c r="BP402" t="s">
        <v>6</v>
      </c>
      <c r="BQ402" s="2">
        <v>2302950</v>
      </c>
      <c r="BS402" s="1" t="s">
        <v>8</v>
      </c>
      <c r="BT402" t="s">
        <v>6</v>
      </c>
      <c r="BU402" s="2">
        <v>2316980</v>
      </c>
      <c r="BW402" s="1" t="s">
        <v>9</v>
      </c>
      <c r="BX402" t="s">
        <v>6</v>
      </c>
      <c r="BY402" s="2">
        <v>2312770</v>
      </c>
      <c r="CA402" s="1" t="s">
        <v>1</v>
      </c>
      <c r="CB402" t="s">
        <v>2</v>
      </c>
      <c r="CC402" t="s">
        <v>3</v>
      </c>
      <c r="CD402" t="s">
        <v>4</v>
      </c>
      <c r="CE402" t="s">
        <v>5</v>
      </c>
      <c r="CF402" t="s">
        <v>6</v>
      </c>
      <c r="CG402" s="2">
        <v>2730420</v>
      </c>
      <c r="CI402" s="1" t="s">
        <v>8</v>
      </c>
      <c r="CJ402" t="s">
        <v>6</v>
      </c>
      <c r="CK402" s="2">
        <v>2726530</v>
      </c>
      <c r="CM402" s="1" t="s">
        <v>9</v>
      </c>
      <c r="CN402" t="s">
        <v>6</v>
      </c>
      <c r="CO402" s="2">
        <v>2734420</v>
      </c>
    </row>
    <row r="403" spans="1:93">
      <c r="A403" s="1" t="s">
        <v>1</v>
      </c>
      <c r="B403" t="s">
        <v>2</v>
      </c>
      <c r="C403" t="s">
        <v>3</v>
      </c>
      <c r="D403" t="s">
        <v>4</v>
      </c>
      <c r="E403" t="s">
        <v>5</v>
      </c>
      <c r="F403" t="s">
        <v>6</v>
      </c>
      <c r="G403" s="2">
        <v>1844940</v>
      </c>
      <c r="I403" t="s">
        <v>8</v>
      </c>
      <c r="J403" s="2">
        <v>1839760</v>
      </c>
      <c r="L403" t="s">
        <v>9</v>
      </c>
      <c r="M403" s="2">
        <v>1847120</v>
      </c>
      <c r="O403" s="1" t="s">
        <v>1</v>
      </c>
      <c r="P403" t="s">
        <v>2</v>
      </c>
      <c r="Q403" t="s">
        <v>3</v>
      </c>
      <c r="R403" t="s">
        <v>4</v>
      </c>
      <c r="S403" t="s">
        <v>5</v>
      </c>
      <c r="T403" t="s">
        <v>6</v>
      </c>
      <c r="U403" s="2">
        <v>1947180</v>
      </c>
      <c r="W403" t="s">
        <v>8</v>
      </c>
      <c r="X403" t="s">
        <v>6</v>
      </c>
      <c r="Y403" s="2">
        <v>1943330</v>
      </c>
      <c r="AA403" t="s">
        <v>9</v>
      </c>
      <c r="AB403" t="s">
        <v>6</v>
      </c>
      <c r="AC403" s="2">
        <v>1949240</v>
      </c>
      <c r="AE403" s="1" t="s">
        <v>1</v>
      </c>
      <c r="AF403" t="s">
        <v>2</v>
      </c>
      <c r="AG403" t="s">
        <v>3</v>
      </c>
      <c r="AH403" t="s">
        <v>4</v>
      </c>
      <c r="AI403" t="s">
        <v>5</v>
      </c>
      <c r="AJ403" t="s">
        <v>6</v>
      </c>
      <c r="AK403" s="2">
        <v>2155560</v>
      </c>
      <c r="AM403" s="1" t="s">
        <v>8</v>
      </c>
      <c r="AN403" t="s">
        <v>6</v>
      </c>
      <c r="AO403" s="2">
        <v>2151410</v>
      </c>
      <c r="AQ403" s="1" t="s">
        <v>9</v>
      </c>
      <c r="AR403" t="s">
        <v>6</v>
      </c>
      <c r="AS403" s="2">
        <v>2163100</v>
      </c>
      <c r="AU403" s="1" t="s">
        <v>1</v>
      </c>
      <c r="AV403" t="s">
        <v>2</v>
      </c>
      <c r="AW403" t="s">
        <v>3</v>
      </c>
      <c r="AX403" t="s">
        <v>4</v>
      </c>
      <c r="AY403" t="s">
        <v>5</v>
      </c>
      <c r="AZ403" t="s">
        <v>6</v>
      </c>
      <c r="BA403" s="2">
        <v>2316380</v>
      </c>
      <c r="BC403" s="1" t="s">
        <v>8</v>
      </c>
      <c r="BD403" t="s">
        <v>6</v>
      </c>
      <c r="BE403" s="2">
        <v>2312500</v>
      </c>
      <c r="BG403" s="1" t="s">
        <v>9</v>
      </c>
      <c r="BH403" t="s">
        <v>6</v>
      </c>
      <c r="BI403" s="2">
        <v>2318990</v>
      </c>
      <c r="BK403" s="1" t="s">
        <v>1</v>
      </c>
      <c r="BL403" t="s">
        <v>2</v>
      </c>
      <c r="BM403" t="s">
        <v>3</v>
      </c>
      <c r="BN403" t="s">
        <v>4</v>
      </c>
      <c r="BO403" t="s">
        <v>5</v>
      </c>
      <c r="BP403" t="s">
        <v>6</v>
      </c>
      <c r="BQ403" s="2">
        <v>2309690</v>
      </c>
      <c r="BS403" s="1" t="s">
        <v>8</v>
      </c>
      <c r="BT403" t="s">
        <v>6</v>
      </c>
      <c r="BU403" s="2">
        <v>2322490</v>
      </c>
      <c r="BW403" s="1" t="s">
        <v>9</v>
      </c>
      <c r="BX403" t="s">
        <v>6</v>
      </c>
      <c r="BY403" s="2">
        <v>2318800</v>
      </c>
      <c r="CA403" s="1" t="s">
        <v>1</v>
      </c>
      <c r="CB403" t="s">
        <v>2</v>
      </c>
      <c r="CC403" t="s">
        <v>3</v>
      </c>
      <c r="CD403" t="s">
        <v>4</v>
      </c>
      <c r="CE403" t="s">
        <v>5</v>
      </c>
      <c r="CF403" t="s">
        <v>6</v>
      </c>
      <c r="CG403" s="2">
        <v>2737070</v>
      </c>
      <c r="CI403" s="1" t="s">
        <v>8</v>
      </c>
      <c r="CJ403" t="s">
        <v>6</v>
      </c>
      <c r="CK403" s="2">
        <v>2732900</v>
      </c>
      <c r="CM403" s="1" t="s">
        <v>9</v>
      </c>
      <c r="CN403" t="s">
        <v>6</v>
      </c>
      <c r="CO403" s="2">
        <v>2741800</v>
      </c>
    </row>
    <row r="404" spans="1:93">
      <c r="A404" s="1" t="s">
        <v>1</v>
      </c>
      <c r="B404" t="s">
        <v>2</v>
      </c>
      <c r="C404" t="s">
        <v>3</v>
      </c>
      <c r="D404" t="s">
        <v>4</v>
      </c>
      <c r="E404" t="s">
        <v>5</v>
      </c>
      <c r="F404" t="s">
        <v>6</v>
      </c>
      <c r="G404" s="2">
        <v>1849530</v>
      </c>
      <c r="I404" t="s">
        <v>8</v>
      </c>
      <c r="J404" s="2">
        <v>1845390</v>
      </c>
      <c r="L404" t="s">
        <v>9</v>
      </c>
      <c r="M404" s="2">
        <v>1851480</v>
      </c>
      <c r="O404" s="1" t="s">
        <v>1</v>
      </c>
      <c r="P404" t="s">
        <v>2</v>
      </c>
      <c r="Q404" t="s">
        <v>3</v>
      </c>
      <c r="R404" t="s">
        <v>4</v>
      </c>
      <c r="S404" t="s">
        <v>5</v>
      </c>
      <c r="T404" t="s">
        <v>6</v>
      </c>
      <c r="U404" s="2">
        <v>1952080</v>
      </c>
      <c r="W404" t="s">
        <v>8</v>
      </c>
      <c r="X404" t="s">
        <v>6</v>
      </c>
      <c r="Y404" s="2">
        <v>1947740</v>
      </c>
      <c r="AA404" t="s">
        <v>9</v>
      </c>
      <c r="AB404" t="s">
        <v>6</v>
      </c>
      <c r="AC404" s="2">
        <v>1954290</v>
      </c>
      <c r="AE404" s="1" t="s">
        <v>1</v>
      </c>
      <c r="AF404" t="s">
        <v>2</v>
      </c>
      <c r="AG404" t="s">
        <v>3</v>
      </c>
      <c r="AH404" t="s">
        <v>4</v>
      </c>
      <c r="AI404" t="s">
        <v>5</v>
      </c>
      <c r="AJ404" t="s">
        <v>6</v>
      </c>
      <c r="AK404" s="2">
        <v>2160730</v>
      </c>
      <c r="AM404" s="1" t="s">
        <v>8</v>
      </c>
      <c r="AN404" t="s">
        <v>6</v>
      </c>
      <c r="AO404" s="2">
        <v>2156710</v>
      </c>
      <c r="AQ404" s="1" t="s">
        <v>9</v>
      </c>
      <c r="AR404" t="s">
        <v>6</v>
      </c>
      <c r="AS404" s="2">
        <v>2168050</v>
      </c>
      <c r="AU404" s="1" t="s">
        <v>1</v>
      </c>
      <c r="AV404" t="s">
        <v>2</v>
      </c>
      <c r="AW404" t="s">
        <v>3</v>
      </c>
      <c r="AX404" t="s">
        <v>4</v>
      </c>
      <c r="AY404" t="s">
        <v>5</v>
      </c>
      <c r="AZ404" t="s">
        <v>6</v>
      </c>
      <c r="BA404" s="2">
        <v>2322150</v>
      </c>
      <c r="BC404" s="1" t="s">
        <v>8</v>
      </c>
      <c r="BD404" t="s">
        <v>6</v>
      </c>
      <c r="BE404" s="2">
        <v>2317490</v>
      </c>
      <c r="BG404" s="1" t="s">
        <v>9</v>
      </c>
      <c r="BH404" t="s">
        <v>6</v>
      </c>
      <c r="BI404" s="2">
        <v>2325320</v>
      </c>
      <c r="BK404" s="1" t="s">
        <v>1</v>
      </c>
      <c r="BL404" t="s">
        <v>2</v>
      </c>
      <c r="BM404" t="s">
        <v>3</v>
      </c>
      <c r="BN404" t="s">
        <v>4</v>
      </c>
      <c r="BO404" t="s">
        <v>5</v>
      </c>
      <c r="BP404" t="s">
        <v>6</v>
      </c>
      <c r="BQ404" s="2">
        <v>2315140</v>
      </c>
      <c r="BS404" s="1" t="s">
        <v>8</v>
      </c>
      <c r="BT404" t="s">
        <v>6</v>
      </c>
      <c r="BU404" s="2">
        <v>2327770</v>
      </c>
      <c r="BW404" s="1" t="s">
        <v>9</v>
      </c>
      <c r="BX404" t="s">
        <v>6</v>
      </c>
      <c r="BY404" s="2">
        <v>2324000</v>
      </c>
      <c r="CA404" s="1" t="s">
        <v>1</v>
      </c>
      <c r="CB404" t="s">
        <v>2</v>
      </c>
      <c r="CC404" t="s">
        <v>3</v>
      </c>
      <c r="CD404" t="s">
        <v>4</v>
      </c>
      <c r="CE404" t="s">
        <v>5</v>
      </c>
      <c r="CF404" t="s">
        <v>6</v>
      </c>
      <c r="CG404" s="2">
        <v>2744170</v>
      </c>
      <c r="CI404" s="1" t="s">
        <v>8</v>
      </c>
      <c r="CJ404" t="s">
        <v>6</v>
      </c>
      <c r="CK404" s="2">
        <v>2740230</v>
      </c>
      <c r="CM404" s="1" t="s">
        <v>9</v>
      </c>
      <c r="CN404" t="s">
        <v>6</v>
      </c>
      <c r="CO404" s="2">
        <v>2748120</v>
      </c>
    </row>
    <row r="405" spans="1:93">
      <c r="A405" s="1" t="s">
        <v>1</v>
      </c>
      <c r="B405" t="s">
        <v>2</v>
      </c>
      <c r="C405" t="s">
        <v>3</v>
      </c>
      <c r="D405" t="s">
        <v>4</v>
      </c>
      <c r="E405" t="s">
        <v>5</v>
      </c>
      <c r="F405" t="s">
        <v>6</v>
      </c>
      <c r="G405" s="2">
        <v>1853830</v>
      </c>
      <c r="I405" t="s">
        <v>8</v>
      </c>
      <c r="J405" s="2">
        <v>1849900</v>
      </c>
      <c r="L405" t="s">
        <v>9</v>
      </c>
      <c r="M405" s="2">
        <v>1855760</v>
      </c>
      <c r="O405" s="1" t="s">
        <v>1</v>
      </c>
      <c r="P405" t="s">
        <v>2</v>
      </c>
      <c r="Q405" t="s">
        <v>3</v>
      </c>
      <c r="R405" t="s">
        <v>4</v>
      </c>
      <c r="S405" t="s">
        <v>5</v>
      </c>
      <c r="T405" t="s">
        <v>6</v>
      </c>
      <c r="U405" s="2">
        <v>1956710</v>
      </c>
      <c r="W405" t="s">
        <v>8</v>
      </c>
      <c r="X405" t="s">
        <v>6</v>
      </c>
      <c r="Y405" s="2">
        <v>1952750</v>
      </c>
      <c r="AA405" t="s">
        <v>9</v>
      </c>
      <c r="AB405" t="s">
        <v>6</v>
      </c>
      <c r="AC405" s="2">
        <v>1958820</v>
      </c>
      <c r="AE405" s="1" t="s">
        <v>1</v>
      </c>
      <c r="AF405" t="s">
        <v>2</v>
      </c>
      <c r="AG405" t="s">
        <v>3</v>
      </c>
      <c r="AH405" t="s">
        <v>4</v>
      </c>
      <c r="AI405" t="s">
        <v>5</v>
      </c>
      <c r="AJ405" t="s">
        <v>6</v>
      </c>
      <c r="AK405" s="2">
        <v>2165660</v>
      </c>
      <c r="AM405" s="1" t="s">
        <v>8</v>
      </c>
      <c r="AN405" t="s">
        <v>6</v>
      </c>
      <c r="AO405" s="2">
        <v>2161570</v>
      </c>
      <c r="AQ405" s="1" t="s">
        <v>9</v>
      </c>
      <c r="AR405" t="s">
        <v>6</v>
      </c>
      <c r="AS405" s="2">
        <v>2173380</v>
      </c>
      <c r="AU405" s="1" t="s">
        <v>1</v>
      </c>
      <c r="AV405" t="s">
        <v>2</v>
      </c>
      <c r="AW405" t="s">
        <v>3</v>
      </c>
      <c r="AX405" t="s">
        <v>4</v>
      </c>
      <c r="AY405" t="s">
        <v>5</v>
      </c>
      <c r="AZ405" t="s">
        <v>6</v>
      </c>
      <c r="BA405" s="2">
        <v>2327920</v>
      </c>
      <c r="BC405" s="1" t="s">
        <v>8</v>
      </c>
      <c r="BD405" t="s">
        <v>6</v>
      </c>
      <c r="BE405" s="2">
        <v>2323670</v>
      </c>
      <c r="BG405" s="1" t="s">
        <v>9</v>
      </c>
      <c r="BH405" t="s">
        <v>6</v>
      </c>
      <c r="BI405" s="2">
        <v>2330730</v>
      </c>
      <c r="BK405" s="1" t="s">
        <v>1</v>
      </c>
      <c r="BL405" t="s">
        <v>2</v>
      </c>
      <c r="BM405" t="s">
        <v>3</v>
      </c>
      <c r="BN405" t="s">
        <v>4</v>
      </c>
      <c r="BO405" t="s">
        <v>5</v>
      </c>
      <c r="BP405" t="s">
        <v>6</v>
      </c>
      <c r="BQ405" s="2">
        <v>2321120</v>
      </c>
      <c r="BS405" s="1" t="s">
        <v>8</v>
      </c>
      <c r="BT405" t="s">
        <v>6</v>
      </c>
      <c r="BU405" s="2">
        <v>2333100</v>
      </c>
      <c r="BW405" s="1" t="s">
        <v>9</v>
      </c>
      <c r="BX405" t="s">
        <v>6</v>
      </c>
      <c r="BY405" s="2">
        <v>2329340</v>
      </c>
      <c r="CA405" s="1" t="s">
        <v>1</v>
      </c>
      <c r="CB405" t="s">
        <v>2</v>
      </c>
      <c r="CC405" t="s">
        <v>3</v>
      </c>
      <c r="CD405" t="s">
        <v>4</v>
      </c>
      <c r="CE405" t="s">
        <v>5</v>
      </c>
      <c r="CF405" t="s">
        <v>6</v>
      </c>
      <c r="CG405" s="2">
        <v>2750520</v>
      </c>
      <c r="CI405" s="1" t="s">
        <v>8</v>
      </c>
      <c r="CJ405" t="s">
        <v>6</v>
      </c>
      <c r="CK405" s="2">
        <v>2746610</v>
      </c>
      <c r="CM405" s="1" t="s">
        <v>9</v>
      </c>
      <c r="CN405" t="s">
        <v>6</v>
      </c>
      <c r="CO405" s="2">
        <v>2754430</v>
      </c>
    </row>
    <row r="406" spans="1:93">
      <c r="A406" s="1" t="s">
        <v>1</v>
      </c>
      <c r="B406" t="s">
        <v>2</v>
      </c>
      <c r="C406" t="s">
        <v>3</v>
      </c>
      <c r="D406" t="s">
        <v>4</v>
      </c>
      <c r="E406" t="s">
        <v>5</v>
      </c>
      <c r="F406" t="s">
        <v>6</v>
      </c>
      <c r="G406" s="2">
        <v>1858170</v>
      </c>
      <c r="I406" t="s">
        <v>8</v>
      </c>
      <c r="J406" s="2">
        <v>1854200</v>
      </c>
      <c r="L406" t="s">
        <v>9</v>
      </c>
      <c r="M406" s="2">
        <v>1860380</v>
      </c>
      <c r="O406" s="1" t="s">
        <v>1</v>
      </c>
      <c r="P406" t="s">
        <v>2</v>
      </c>
      <c r="Q406" t="s">
        <v>3</v>
      </c>
      <c r="R406" t="s">
        <v>4</v>
      </c>
      <c r="S406" t="s">
        <v>5</v>
      </c>
      <c r="T406" t="s">
        <v>6</v>
      </c>
      <c r="U406" s="2">
        <v>1961140</v>
      </c>
      <c r="W406" t="s">
        <v>8</v>
      </c>
      <c r="X406" t="s">
        <v>6</v>
      </c>
      <c r="Y406" s="2">
        <v>1957300</v>
      </c>
      <c r="AA406" t="s">
        <v>9</v>
      </c>
      <c r="AB406" t="s">
        <v>6</v>
      </c>
      <c r="AC406" s="2">
        <v>1963260</v>
      </c>
      <c r="AE406" s="1" t="s">
        <v>1</v>
      </c>
      <c r="AF406" t="s">
        <v>2</v>
      </c>
      <c r="AG406" t="s">
        <v>3</v>
      </c>
      <c r="AH406" t="s">
        <v>4</v>
      </c>
      <c r="AI406" t="s">
        <v>5</v>
      </c>
      <c r="AJ406" t="s">
        <v>6</v>
      </c>
      <c r="AK406" s="2">
        <v>2170440</v>
      </c>
      <c r="AM406" s="1" t="s">
        <v>8</v>
      </c>
      <c r="AN406" t="s">
        <v>6</v>
      </c>
      <c r="AO406" s="2">
        <v>2166520</v>
      </c>
      <c r="AQ406" s="1" t="s">
        <v>9</v>
      </c>
      <c r="AR406" t="s">
        <v>6</v>
      </c>
      <c r="AS406" s="2">
        <v>2179280</v>
      </c>
      <c r="AU406" s="1" t="s">
        <v>1</v>
      </c>
      <c r="AV406" t="s">
        <v>2</v>
      </c>
      <c r="AW406" t="s">
        <v>3</v>
      </c>
      <c r="AX406" t="s">
        <v>4</v>
      </c>
      <c r="AY406" t="s">
        <v>5</v>
      </c>
      <c r="AZ406" t="s">
        <v>6</v>
      </c>
      <c r="BA406" s="2">
        <v>2333230</v>
      </c>
      <c r="BC406" s="1" t="s">
        <v>8</v>
      </c>
      <c r="BD406" t="s">
        <v>6</v>
      </c>
      <c r="BE406" s="2">
        <v>2329110</v>
      </c>
      <c r="BG406" s="1" t="s">
        <v>9</v>
      </c>
      <c r="BH406" t="s">
        <v>6</v>
      </c>
      <c r="BI406" s="2">
        <v>2336100</v>
      </c>
      <c r="BK406" s="1" t="s">
        <v>1</v>
      </c>
      <c r="BL406" t="s">
        <v>2</v>
      </c>
      <c r="BM406" t="s">
        <v>3</v>
      </c>
      <c r="BN406" t="s">
        <v>4</v>
      </c>
      <c r="BO406" t="s">
        <v>5</v>
      </c>
      <c r="BP406" t="s">
        <v>6</v>
      </c>
      <c r="BQ406" s="2">
        <v>2326310</v>
      </c>
      <c r="BS406" s="1" t="s">
        <v>8</v>
      </c>
      <c r="BT406" t="s">
        <v>6</v>
      </c>
      <c r="BU406" s="2">
        <v>2338320</v>
      </c>
      <c r="BW406" s="1" t="s">
        <v>9</v>
      </c>
      <c r="BX406" t="s">
        <v>6</v>
      </c>
      <c r="BY406" s="2">
        <v>2334600</v>
      </c>
      <c r="CA406" s="1" t="s">
        <v>1</v>
      </c>
      <c r="CB406" t="s">
        <v>2</v>
      </c>
      <c r="CC406" t="s">
        <v>3</v>
      </c>
      <c r="CD406" t="s">
        <v>4</v>
      </c>
      <c r="CE406" t="s">
        <v>5</v>
      </c>
      <c r="CF406" t="s">
        <v>6</v>
      </c>
      <c r="CG406" s="2">
        <v>2756840</v>
      </c>
      <c r="CI406" s="1" t="s">
        <v>8</v>
      </c>
      <c r="CJ406" t="s">
        <v>6</v>
      </c>
      <c r="CK406" s="2">
        <v>2752910</v>
      </c>
      <c r="CM406" s="1" t="s">
        <v>9</v>
      </c>
      <c r="CN406" t="s">
        <v>6</v>
      </c>
      <c r="CO406" s="2">
        <v>2761690</v>
      </c>
    </row>
    <row r="407" spans="1:93">
      <c r="A407" s="1" t="s">
        <v>1</v>
      </c>
      <c r="B407" t="s">
        <v>2</v>
      </c>
      <c r="C407" t="s">
        <v>3</v>
      </c>
      <c r="D407" t="s">
        <v>4</v>
      </c>
      <c r="E407" t="s">
        <v>5</v>
      </c>
      <c r="F407" t="s">
        <v>6</v>
      </c>
      <c r="G407" s="2">
        <v>1862850</v>
      </c>
      <c r="I407" t="s">
        <v>8</v>
      </c>
      <c r="J407" s="2">
        <v>1858530</v>
      </c>
      <c r="L407" t="s">
        <v>9</v>
      </c>
      <c r="M407" s="2">
        <v>1865590</v>
      </c>
      <c r="O407" s="1" t="s">
        <v>1</v>
      </c>
      <c r="P407" t="s">
        <v>2</v>
      </c>
      <c r="Q407" t="s">
        <v>3</v>
      </c>
      <c r="R407" t="s">
        <v>4</v>
      </c>
      <c r="S407" t="s">
        <v>5</v>
      </c>
      <c r="T407" t="s">
        <v>6</v>
      </c>
      <c r="U407" s="2">
        <v>1965610</v>
      </c>
      <c r="W407" t="s">
        <v>8</v>
      </c>
      <c r="X407" t="s">
        <v>6</v>
      </c>
      <c r="Y407" s="2">
        <v>1961730</v>
      </c>
      <c r="AA407" t="s">
        <v>9</v>
      </c>
      <c r="AB407" t="s">
        <v>6</v>
      </c>
      <c r="AC407" s="2">
        <v>1967680</v>
      </c>
      <c r="AE407" s="1" t="s">
        <v>1</v>
      </c>
      <c r="AF407" t="s">
        <v>2</v>
      </c>
      <c r="AG407" t="s">
        <v>3</v>
      </c>
      <c r="AH407" t="s">
        <v>4</v>
      </c>
      <c r="AI407" t="s">
        <v>5</v>
      </c>
      <c r="AJ407" t="s">
        <v>6</v>
      </c>
      <c r="AK407" s="2">
        <v>2176820</v>
      </c>
      <c r="AM407" s="1" t="s">
        <v>8</v>
      </c>
      <c r="AN407" t="s">
        <v>6</v>
      </c>
      <c r="AO407" s="2">
        <v>2171390</v>
      </c>
      <c r="AQ407" s="1" t="s">
        <v>9</v>
      </c>
      <c r="AR407" t="s">
        <v>6</v>
      </c>
      <c r="AS407" s="2">
        <v>2184130</v>
      </c>
      <c r="AU407" s="1" t="s">
        <v>1</v>
      </c>
      <c r="AV407" t="s">
        <v>2</v>
      </c>
      <c r="AW407" t="s">
        <v>3</v>
      </c>
      <c r="AX407" t="s">
        <v>4</v>
      </c>
      <c r="AY407" t="s">
        <v>5</v>
      </c>
      <c r="AZ407" t="s">
        <v>6</v>
      </c>
      <c r="BA407" s="2">
        <v>2338770</v>
      </c>
      <c r="BC407" s="1" t="s">
        <v>8</v>
      </c>
      <c r="BD407" t="s">
        <v>6</v>
      </c>
      <c r="BE407" s="2">
        <v>2334410</v>
      </c>
      <c r="BG407" s="1" t="s">
        <v>9</v>
      </c>
      <c r="BH407" t="s">
        <v>6</v>
      </c>
      <c r="BI407" s="2">
        <v>2342460</v>
      </c>
      <c r="BK407" s="1" t="s">
        <v>1</v>
      </c>
      <c r="BL407" t="s">
        <v>2</v>
      </c>
      <c r="BM407" t="s">
        <v>3</v>
      </c>
      <c r="BN407" t="s">
        <v>4</v>
      </c>
      <c r="BO407" t="s">
        <v>5</v>
      </c>
      <c r="BP407" t="s">
        <v>6</v>
      </c>
      <c r="BQ407" s="2">
        <v>2331730</v>
      </c>
      <c r="BS407" s="1" t="s">
        <v>8</v>
      </c>
      <c r="BT407" t="s">
        <v>6</v>
      </c>
      <c r="BU407" s="2">
        <v>2345380</v>
      </c>
      <c r="BW407" s="1" t="s">
        <v>9</v>
      </c>
      <c r="BX407" t="s">
        <v>6</v>
      </c>
      <c r="BY407" s="2">
        <v>2339980</v>
      </c>
      <c r="CA407" s="1" t="s">
        <v>1</v>
      </c>
      <c r="CB407" t="s">
        <v>2</v>
      </c>
      <c r="CC407" t="s">
        <v>3</v>
      </c>
      <c r="CD407" t="s">
        <v>4</v>
      </c>
      <c r="CE407" t="s">
        <v>5</v>
      </c>
      <c r="CF407" t="s">
        <v>6</v>
      </c>
      <c r="CG407" s="2">
        <v>2764060</v>
      </c>
      <c r="CI407" s="1" t="s">
        <v>8</v>
      </c>
      <c r="CJ407" t="s">
        <v>6</v>
      </c>
      <c r="CK407" s="2">
        <v>2760140</v>
      </c>
      <c r="CM407" s="1" t="s">
        <v>9</v>
      </c>
      <c r="CN407" t="s">
        <v>6</v>
      </c>
      <c r="CO407" s="2">
        <v>2768060</v>
      </c>
    </row>
    <row r="408" spans="1:93">
      <c r="A408" s="1" t="s">
        <v>1</v>
      </c>
      <c r="B408" t="s">
        <v>2</v>
      </c>
      <c r="C408" t="s">
        <v>3</v>
      </c>
      <c r="D408" t="s">
        <v>4</v>
      </c>
      <c r="E408" t="s">
        <v>5</v>
      </c>
      <c r="F408" t="s">
        <v>6</v>
      </c>
      <c r="G408" s="2">
        <v>1868120</v>
      </c>
      <c r="I408" t="s">
        <v>8</v>
      </c>
      <c r="J408" s="2">
        <v>1863280</v>
      </c>
      <c r="L408" t="s">
        <v>9</v>
      </c>
      <c r="M408" s="2">
        <v>1870350</v>
      </c>
      <c r="O408" s="1" t="s">
        <v>1</v>
      </c>
      <c r="P408" t="s">
        <v>2</v>
      </c>
      <c r="Q408" t="s">
        <v>3</v>
      </c>
      <c r="R408" t="s">
        <v>4</v>
      </c>
      <c r="S408" t="s">
        <v>5</v>
      </c>
      <c r="T408" t="s">
        <v>6</v>
      </c>
      <c r="U408" s="2">
        <v>1969990</v>
      </c>
      <c r="W408" t="s">
        <v>8</v>
      </c>
      <c r="X408" t="s">
        <v>6</v>
      </c>
      <c r="Y408" s="2">
        <v>1966170</v>
      </c>
      <c r="AA408" t="s">
        <v>9</v>
      </c>
      <c r="AB408" t="s">
        <v>6</v>
      </c>
      <c r="AC408" s="2">
        <v>1972050</v>
      </c>
      <c r="AE408" s="1" t="s">
        <v>1</v>
      </c>
      <c r="AF408" t="s">
        <v>2</v>
      </c>
      <c r="AG408" t="s">
        <v>3</v>
      </c>
      <c r="AH408" t="s">
        <v>4</v>
      </c>
      <c r="AI408" t="s">
        <v>5</v>
      </c>
      <c r="AJ408" t="s">
        <v>6</v>
      </c>
      <c r="AK408" s="2">
        <v>2181750</v>
      </c>
      <c r="AM408" s="1" t="s">
        <v>8</v>
      </c>
      <c r="AN408" t="s">
        <v>6</v>
      </c>
      <c r="AO408" s="2">
        <v>2177730</v>
      </c>
      <c r="AQ408" s="1" t="s">
        <v>9</v>
      </c>
      <c r="AR408" t="s">
        <v>6</v>
      </c>
      <c r="AS408" s="2">
        <v>2189980</v>
      </c>
      <c r="AU408" s="1" t="s">
        <v>1</v>
      </c>
      <c r="AV408" t="s">
        <v>2</v>
      </c>
      <c r="AW408" t="s">
        <v>3</v>
      </c>
      <c r="AX408" t="s">
        <v>4</v>
      </c>
      <c r="AY408" t="s">
        <v>5</v>
      </c>
      <c r="AZ408" t="s">
        <v>6</v>
      </c>
      <c r="BA408" s="2">
        <v>2345330</v>
      </c>
      <c r="BC408" s="1" t="s">
        <v>8</v>
      </c>
      <c r="BD408" t="s">
        <v>6</v>
      </c>
      <c r="BE408" s="2">
        <v>2339950</v>
      </c>
      <c r="BG408" s="1" t="s">
        <v>9</v>
      </c>
      <c r="BH408" t="s">
        <v>6</v>
      </c>
      <c r="BI408" s="2">
        <v>2348430</v>
      </c>
      <c r="BK408" s="1" t="s">
        <v>1</v>
      </c>
      <c r="BL408" t="s">
        <v>2</v>
      </c>
      <c r="BM408" t="s">
        <v>3</v>
      </c>
      <c r="BN408" t="s">
        <v>4</v>
      </c>
      <c r="BO408" t="s">
        <v>5</v>
      </c>
      <c r="BP408" t="s">
        <v>6</v>
      </c>
      <c r="BQ408" s="2">
        <v>2336920</v>
      </c>
      <c r="BS408" s="1" t="s">
        <v>8</v>
      </c>
      <c r="BT408" t="s">
        <v>6</v>
      </c>
      <c r="BU408" s="2">
        <v>2351360</v>
      </c>
      <c r="BW408" s="1" t="s">
        <v>9</v>
      </c>
      <c r="BX408" t="s">
        <v>6</v>
      </c>
      <c r="BY408" s="2">
        <v>2346970</v>
      </c>
      <c r="CA408" s="1" t="s">
        <v>1</v>
      </c>
      <c r="CB408" t="s">
        <v>2</v>
      </c>
      <c r="CC408" t="s">
        <v>3</v>
      </c>
      <c r="CD408" t="s">
        <v>4</v>
      </c>
      <c r="CE408" t="s">
        <v>5</v>
      </c>
      <c r="CF408" t="s">
        <v>6</v>
      </c>
      <c r="CG408" s="2">
        <v>2770410</v>
      </c>
      <c r="CI408" s="1" t="s">
        <v>8</v>
      </c>
      <c r="CJ408" t="s">
        <v>6</v>
      </c>
      <c r="CK408" s="2">
        <v>2766470</v>
      </c>
      <c r="CM408" s="1" t="s">
        <v>9</v>
      </c>
      <c r="CN408" t="s">
        <v>6</v>
      </c>
      <c r="CO408" s="2">
        <v>2775040</v>
      </c>
    </row>
    <row r="409" spans="1:93">
      <c r="A409" s="1" t="s">
        <v>1</v>
      </c>
      <c r="B409" t="s">
        <v>2</v>
      </c>
      <c r="C409" t="s">
        <v>3</v>
      </c>
      <c r="D409" t="s">
        <v>4</v>
      </c>
      <c r="E409" t="s">
        <v>5</v>
      </c>
      <c r="F409" t="s">
        <v>6</v>
      </c>
      <c r="G409" s="2">
        <v>1872770</v>
      </c>
      <c r="I409" t="s">
        <v>8</v>
      </c>
      <c r="J409" s="2">
        <v>1868570</v>
      </c>
      <c r="L409" t="s">
        <v>9</v>
      </c>
      <c r="M409" s="2">
        <v>1875190</v>
      </c>
      <c r="O409" s="1" t="s">
        <v>1</v>
      </c>
      <c r="P409" t="s">
        <v>2</v>
      </c>
      <c r="Q409" t="s">
        <v>3</v>
      </c>
      <c r="R409" t="s">
        <v>4</v>
      </c>
      <c r="S409" t="s">
        <v>5</v>
      </c>
      <c r="T409" t="s">
        <v>6</v>
      </c>
      <c r="U409" s="2">
        <v>1974540</v>
      </c>
      <c r="W409" t="s">
        <v>8</v>
      </c>
      <c r="X409" t="s">
        <v>6</v>
      </c>
      <c r="Y409" s="2">
        <v>1970540</v>
      </c>
      <c r="AA409" t="s">
        <v>9</v>
      </c>
      <c r="AB409" t="s">
        <v>6</v>
      </c>
      <c r="AC409" s="2">
        <v>1977700</v>
      </c>
      <c r="AE409" s="1" t="s">
        <v>1</v>
      </c>
      <c r="AF409" t="s">
        <v>2</v>
      </c>
      <c r="AG409" t="s">
        <v>3</v>
      </c>
      <c r="AH409" t="s">
        <v>4</v>
      </c>
      <c r="AI409" t="s">
        <v>5</v>
      </c>
      <c r="AJ409" t="s">
        <v>6</v>
      </c>
      <c r="AK409" s="2">
        <v>2186530</v>
      </c>
      <c r="AM409" s="1" t="s">
        <v>8</v>
      </c>
      <c r="AN409" t="s">
        <v>6</v>
      </c>
      <c r="AO409" s="2">
        <v>2182620</v>
      </c>
      <c r="AQ409" s="1" t="s">
        <v>9</v>
      </c>
      <c r="AR409" t="s">
        <v>6</v>
      </c>
      <c r="AS409" s="2">
        <v>2195000</v>
      </c>
      <c r="AU409" s="1" t="s">
        <v>1</v>
      </c>
      <c r="AV409" t="s">
        <v>2</v>
      </c>
      <c r="AW409" t="s">
        <v>3</v>
      </c>
      <c r="AX409" t="s">
        <v>4</v>
      </c>
      <c r="AY409" t="s">
        <v>5</v>
      </c>
      <c r="AZ409" t="s">
        <v>6</v>
      </c>
      <c r="BA409" s="2">
        <v>2351140</v>
      </c>
      <c r="BC409" s="1" t="s">
        <v>8</v>
      </c>
      <c r="BD409" t="s">
        <v>6</v>
      </c>
      <c r="BE409" s="2">
        <v>2346780</v>
      </c>
      <c r="BG409" s="1" t="s">
        <v>9</v>
      </c>
      <c r="BH409" t="s">
        <v>6</v>
      </c>
      <c r="BI409" s="2">
        <v>2354780</v>
      </c>
      <c r="BK409" s="1" t="s">
        <v>1</v>
      </c>
      <c r="BL409" t="s">
        <v>2</v>
      </c>
      <c r="BM409" t="s">
        <v>3</v>
      </c>
      <c r="BN409" t="s">
        <v>4</v>
      </c>
      <c r="BO409" t="s">
        <v>5</v>
      </c>
      <c r="BP409" t="s">
        <v>6</v>
      </c>
      <c r="BQ409" s="2">
        <v>2343650</v>
      </c>
      <c r="BS409" s="1" t="s">
        <v>8</v>
      </c>
      <c r="BT409" t="s">
        <v>6</v>
      </c>
      <c r="BU409" s="2">
        <v>2356870</v>
      </c>
      <c r="BW409" s="1" t="s">
        <v>9</v>
      </c>
      <c r="BX409" t="s">
        <v>6</v>
      </c>
      <c r="BY409" s="2">
        <v>2352940</v>
      </c>
      <c r="CA409" s="1" t="s">
        <v>1</v>
      </c>
      <c r="CB409" t="s">
        <v>2</v>
      </c>
      <c r="CC409" t="s">
        <v>3</v>
      </c>
      <c r="CD409" t="s">
        <v>4</v>
      </c>
      <c r="CE409" t="s">
        <v>5</v>
      </c>
      <c r="CF409" t="s">
        <v>6</v>
      </c>
      <c r="CG409" s="2">
        <v>2777380</v>
      </c>
      <c r="CI409" s="1" t="s">
        <v>8</v>
      </c>
      <c r="CJ409" t="s">
        <v>6</v>
      </c>
      <c r="CK409" s="2">
        <v>2773460</v>
      </c>
      <c r="CM409" s="1" t="s">
        <v>9</v>
      </c>
      <c r="CN409" t="s">
        <v>6</v>
      </c>
      <c r="CO409" s="2">
        <v>2781340</v>
      </c>
    </row>
    <row r="410" spans="1:93">
      <c r="A410" s="1" t="s">
        <v>1</v>
      </c>
      <c r="B410" t="s">
        <v>2</v>
      </c>
      <c r="C410" t="s">
        <v>3</v>
      </c>
      <c r="D410" t="s">
        <v>4</v>
      </c>
      <c r="E410" t="s">
        <v>5</v>
      </c>
      <c r="F410" t="s">
        <v>6</v>
      </c>
      <c r="G410" s="2">
        <v>1878950</v>
      </c>
      <c r="I410" t="s">
        <v>8</v>
      </c>
      <c r="J410" s="2">
        <v>1873230</v>
      </c>
      <c r="L410" t="s">
        <v>9</v>
      </c>
      <c r="M410" s="2">
        <v>1881910</v>
      </c>
      <c r="O410" s="1" t="s">
        <v>1</v>
      </c>
      <c r="P410" t="s">
        <v>2</v>
      </c>
      <c r="Q410" t="s">
        <v>3</v>
      </c>
      <c r="R410" t="s">
        <v>4</v>
      </c>
      <c r="S410" t="s">
        <v>5</v>
      </c>
      <c r="T410" t="s">
        <v>6</v>
      </c>
      <c r="U410" s="2">
        <v>1980450</v>
      </c>
      <c r="W410" t="s">
        <v>8</v>
      </c>
      <c r="X410" t="s">
        <v>6</v>
      </c>
      <c r="Y410" s="2">
        <v>1975430</v>
      </c>
      <c r="AA410" t="s">
        <v>9</v>
      </c>
      <c r="AB410" t="s">
        <v>6</v>
      </c>
      <c r="AC410" s="2">
        <v>1982600</v>
      </c>
      <c r="AE410" s="1" t="s">
        <v>1</v>
      </c>
      <c r="AF410" t="s">
        <v>2</v>
      </c>
      <c r="AG410" t="s">
        <v>3</v>
      </c>
      <c r="AH410" t="s">
        <v>4</v>
      </c>
      <c r="AI410" t="s">
        <v>5</v>
      </c>
      <c r="AJ410" t="s">
        <v>6</v>
      </c>
      <c r="AK410" s="2">
        <v>2192570</v>
      </c>
      <c r="AM410" s="1" t="s">
        <v>8</v>
      </c>
      <c r="AN410" t="s">
        <v>6</v>
      </c>
      <c r="AO410" s="2">
        <v>2187700</v>
      </c>
      <c r="AQ410" s="1" t="s">
        <v>9</v>
      </c>
      <c r="AR410" t="s">
        <v>6</v>
      </c>
      <c r="AS410" s="2">
        <v>2199780</v>
      </c>
      <c r="AU410" s="1" t="s">
        <v>1</v>
      </c>
      <c r="AV410" t="s">
        <v>2</v>
      </c>
      <c r="AW410" t="s">
        <v>3</v>
      </c>
      <c r="AX410" t="s">
        <v>4</v>
      </c>
      <c r="AY410" t="s">
        <v>5</v>
      </c>
      <c r="AZ410" t="s">
        <v>6</v>
      </c>
      <c r="BA410" s="2">
        <v>2357510</v>
      </c>
      <c r="BC410" s="1" t="s">
        <v>8</v>
      </c>
      <c r="BD410" t="s">
        <v>6</v>
      </c>
      <c r="BE410" s="2">
        <v>2352790</v>
      </c>
      <c r="BG410" s="1" t="s">
        <v>9</v>
      </c>
      <c r="BH410" t="s">
        <v>6</v>
      </c>
      <c r="BI410" s="2">
        <v>2361060</v>
      </c>
      <c r="BK410" s="1" t="s">
        <v>1</v>
      </c>
      <c r="BL410" t="s">
        <v>2</v>
      </c>
      <c r="BM410" t="s">
        <v>3</v>
      </c>
      <c r="BN410" t="s">
        <v>4</v>
      </c>
      <c r="BO410" t="s">
        <v>5</v>
      </c>
      <c r="BP410" t="s">
        <v>6</v>
      </c>
      <c r="BQ410" s="2">
        <v>2349870</v>
      </c>
      <c r="BS410" s="1" t="s">
        <v>8</v>
      </c>
      <c r="BT410" t="s">
        <v>6</v>
      </c>
      <c r="BU410" s="2">
        <v>2362300</v>
      </c>
      <c r="BW410" s="1" t="s">
        <v>9</v>
      </c>
      <c r="BX410" t="s">
        <v>6</v>
      </c>
      <c r="BY410" s="2">
        <v>2358400</v>
      </c>
      <c r="CA410" s="1" t="s">
        <v>1</v>
      </c>
      <c r="CB410" t="s">
        <v>2</v>
      </c>
      <c r="CC410" t="s">
        <v>3</v>
      </c>
      <c r="CD410" t="s">
        <v>4</v>
      </c>
      <c r="CE410" t="s">
        <v>5</v>
      </c>
      <c r="CF410" t="s">
        <v>6</v>
      </c>
      <c r="CG410" s="2">
        <v>2783680</v>
      </c>
      <c r="CI410" s="1" t="s">
        <v>8</v>
      </c>
      <c r="CJ410" t="s">
        <v>6</v>
      </c>
      <c r="CK410" s="2">
        <v>2779830</v>
      </c>
      <c r="CM410" s="1" t="s">
        <v>9</v>
      </c>
      <c r="CN410" t="s">
        <v>6</v>
      </c>
      <c r="CO410" s="2">
        <v>2787730</v>
      </c>
    </row>
    <row r="411" spans="1:93">
      <c r="A411" s="1" t="s">
        <v>1</v>
      </c>
      <c r="B411" t="s">
        <v>2</v>
      </c>
      <c r="C411" t="s">
        <v>3</v>
      </c>
      <c r="D411" t="s">
        <v>4</v>
      </c>
      <c r="E411" t="s">
        <v>5</v>
      </c>
      <c r="F411" t="s">
        <v>6</v>
      </c>
      <c r="G411" s="2">
        <v>1884950</v>
      </c>
      <c r="I411" t="s">
        <v>8</v>
      </c>
      <c r="J411" s="2">
        <v>1879440</v>
      </c>
      <c r="L411" t="s">
        <v>9</v>
      </c>
      <c r="M411" s="2">
        <v>1887030</v>
      </c>
      <c r="O411" s="1" t="s">
        <v>1</v>
      </c>
      <c r="P411" t="s">
        <v>2</v>
      </c>
      <c r="Q411" t="s">
        <v>3</v>
      </c>
      <c r="R411" t="s">
        <v>4</v>
      </c>
      <c r="S411" t="s">
        <v>5</v>
      </c>
      <c r="T411" t="s">
        <v>6</v>
      </c>
      <c r="U411" s="2">
        <v>1985350</v>
      </c>
      <c r="W411" t="s">
        <v>8</v>
      </c>
      <c r="X411" t="s">
        <v>6</v>
      </c>
      <c r="Y411" s="2">
        <v>1981080</v>
      </c>
      <c r="AA411" t="s">
        <v>9</v>
      </c>
      <c r="AB411" t="s">
        <v>6</v>
      </c>
      <c r="AC411" s="2">
        <v>1987680</v>
      </c>
      <c r="AE411" s="1" t="s">
        <v>1</v>
      </c>
      <c r="AF411" t="s">
        <v>2</v>
      </c>
      <c r="AG411" t="s">
        <v>3</v>
      </c>
      <c r="AH411" t="s">
        <v>4</v>
      </c>
      <c r="AI411" t="s">
        <v>5</v>
      </c>
      <c r="AJ411" t="s">
        <v>6</v>
      </c>
      <c r="AK411" s="2">
        <v>2197350</v>
      </c>
      <c r="AM411" s="1" t="s">
        <v>8</v>
      </c>
      <c r="AN411" t="s">
        <v>6</v>
      </c>
      <c r="AO411" s="2">
        <v>2193490</v>
      </c>
      <c r="AQ411" s="1" t="s">
        <v>9</v>
      </c>
      <c r="AR411" t="s">
        <v>6</v>
      </c>
      <c r="AS411" s="2">
        <v>2204810</v>
      </c>
      <c r="AU411" s="1" t="s">
        <v>1</v>
      </c>
      <c r="AV411" t="s">
        <v>2</v>
      </c>
      <c r="AW411" t="s">
        <v>3</v>
      </c>
      <c r="AX411" t="s">
        <v>4</v>
      </c>
      <c r="AY411" t="s">
        <v>5</v>
      </c>
      <c r="AZ411" t="s">
        <v>6</v>
      </c>
      <c r="BA411" s="2">
        <v>2363510</v>
      </c>
      <c r="BC411" s="1" t="s">
        <v>8</v>
      </c>
      <c r="BD411" t="s">
        <v>6</v>
      </c>
      <c r="BE411" s="2">
        <v>2358720</v>
      </c>
      <c r="BG411" s="1" t="s">
        <v>9</v>
      </c>
      <c r="BH411" t="s">
        <v>6</v>
      </c>
      <c r="BI411" s="2">
        <v>2367160</v>
      </c>
      <c r="BK411" s="1" t="s">
        <v>1</v>
      </c>
      <c r="BL411" t="s">
        <v>2</v>
      </c>
      <c r="BM411" t="s">
        <v>3</v>
      </c>
      <c r="BN411" t="s">
        <v>4</v>
      </c>
      <c r="BO411" t="s">
        <v>5</v>
      </c>
      <c r="BP411" t="s">
        <v>6</v>
      </c>
      <c r="BQ411" s="2">
        <v>2355370</v>
      </c>
      <c r="BS411" s="1" t="s">
        <v>8</v>
      </c>
      <c r="BT411" t="s">
        <v>6</v>
      </c>
      <c r="BU411" s="2">
        <v>2367770</v>
      </c>
      <c r="BW411" s="1" t="s">
        <v>9</v>
      </c>
      <c r="BX411" t="s">
        <v>6</v>
      </c>
      <c r="BY411" s="2">
        <v>2363870</v>
      </c>
      <c r="CA411" s="1" t="s">
        <v>1</v>
      </c>
      <c r="CB411" t="s">
        <v>2</v>
      </c>
      <c r="CC411" t="s">
        <v>3</v>
      </c>
      <c r="CD411" t="s">
        <v>4</v>
      </c>
      <c r="CE411" t="s">
        <v>5</v>
      </c>
      <c r="CF411" t="s">
        <v>6</v>
      </c>
      <c r="CG411" s="2">
        <v>2790080</v>
      </c>
      <c r="CI411" s="1" t="s">
        <v>8</v>
      </c>
      <c r="CJ411" t="s">
        <v>6</v>
      </c>
      <c r="CK411" s="2">
        <v>2786210</v>
      </c>
      <c r="CM411" s="1" t="s">
        <v>9</v>
      </c>
      <c r="CN411" t="s">
        <v>6</v>
      </c>
      <c r="CO411" s="2">
        <v>2793970</v>
      </c>
    </row>
    <row r="412" spans="1:93">
      <c r="A412" s="1" t="s">
        <v>1</v>
      </c>
      <c r="B412" t="s">
        <v>2</v>
      </c>
      <c r="C412" t="s">
        <v>3</v>
      </c>
      <c r="D412" t="s">
        <v>4</v>
      </c>
      <c r="E412" t="s">
        <v>5</v>
      </c>
      <c r="F412" t="s">
        <v>6</v>
      </c>
      <c r="G412" s="2">
        <v>1890970</v>
      </c>
      <c r="I412" t="s">
        <v>8</v>
      </c>
      <c r="J412" s="2">
        <v>1885410</v>
      </c>
      <c r="L412" t="s">
        <v>9</v>
      </c>
      <c r="M412" s="2">
        <v>1893870</v>
      </c>
      <c r="O412" s="1" t="s">
        <v>1</v>
      </c>
      <c r="P412" t="s">
        <v>2</v>
      </c>
      <c r="Q412" t="s">
        <v>3</v>
      </c>
      <c r="R412" t="s">
        <v>4</v>
      </c>
      <c r="S412" t="s">
        <v>5</v>
      </c>
      <c r="T412" t="s">
        <v>6</v>
      </c>
      <c r="U412" s="2">
        <v>1990060</v>
      </c>
      <c r="W412" t="s">
        <v>8</v>
      </c>
      <c r="X412" t="s">
        <v>6</v>
      </c>
      <c r="Y412" s="2">
        <v>1986150</v>
      </c>
      <c r="AA412" t="s">
        <v>9</v>
      </c>
      <c r="AB412" t="s">
        <v>6</v>
      </c>
      <c r="AC412" s="2">
        <v>1992230</v>
      </c>
      <c r="AE412" s="1" t="s">
        <v>1</v>
      </c>
      <c r="AF412" t="s">
        <v>2</v>
      </c>
      <c r="AG412" t="s">
        <v>3</v>
      </c>
      <c r="AH412" t="s">
        <v>4</v>
      </c>
      <c r="AI412" t="s">
        <v>5</v>
      </c>
      <c r="AJ412" t="s">
        <v>6</v>
      </c>
      <c r="AK412" s="2">
        <v>2202410</v>
      </c>
      <c r="AM412" s="1" t="s">
        <v>8</v>
      </c>
      <c r="AN412" t="s">
        <v>6</v>
      </c>
      <c r="AO412" s="2">
        <v>2198250</v>
      </c>
      <c r="AQ412" s="1" t="s">
        <v>9</v>
      </c>
      <c r="AR412" t="s">
        <v>6</v>
      </c>
      <c r="AS412" s="2">
        <v>2209710</v>
      </c>
      <c r="AU412" s="1" t="s">
        <v>1</v>
      </c>
      <c r="AV412" t="s">
        <v>2</v>
      </c>
      <c r="AW412" t="s">
        <v>3</v>
      </c>
      <c r="AX412" t="s">
        <v>4</v>
      </c>
      <c r="AY412" t="s">
        <v>5</v>
      </c>
      <c r="AZ412" t="s">
        <v>6</v>
      </c>
      <c r="BA412" s="2">
        <v>2369540</v>
      </c>
      <c r="BC412" s="1" t="s">
        <v>8</v>
      </c>
      <c r="BD412" t="s">
        <v>6</v>
      </c>
      <c r="BE412" s="2">
        <v>2365140</v>
      </c>
      <c r="BG412" s="1" t="s">
        <v>9</v>
      </c>
      <c r="BH412" t="s">
        <v>6</v>
      </c>
      <c r="BI412" s="2">
        <v>2372520</v>
      </c>
      <c r="BK412" s="1" t="s">
        <v>1</v>
      </c>
      <c r="BL412" t="s">
        <v>2</v>
      </c>
      <c r="BM412" t="s">
        <v>3</v>
      </c>
      <c r="BN412" t="s">
        <v>4</v>
      </c>
      <c r="BO412" t="s">
        <v>5</v>
      </c>
      <c r="BP412" t="s">
        <v>6</v>
      </c>
      <c r="BQ412" s="2">
        <v>2360910</v>
      </c>
      <c r="BS412" s="1" t="s">
        <v>8</v>
      </c>
      <c r="BT412" t="s">
        <v>6</v>
      </c>
      <c r="BU412" s="2">
        <v>2373170</v>
      </c>
      <c r="BW412" s="1" t="s">
        <v>9</v>
      </c>
      <c r="BX412" t="s">
        <v>6</v>
      </c>
      <c r="BY412" s="2">
        <v>2369380</v>
      </c>
      <c r="CA412" s="1" t="s">
        <v>1</v>
      </c>
      <c r="CB412" t="s">
        <v>2</v>
      </c>
      <c r="CC412" t="s">
        <v>3</v>
      </c>
      <c r="CD412" t="s">
        <v>4</v>
      </c>
      <c r="CE412" t="s">
        <v>5</v>
      </c>
      <c r="CF412" t="s">
        <v>6</v>
      </c>
      <c r="CG412" s="2">
        <v>2796840</v>
      </c>
      <c r="CI412" s="1" t="s">
        <v>8</v>
      </c>
      <c r="CJ412" t="s">
        <v>6</v>
      </c>
      <c r="CK412" s="2">
        <v>2792470</v>
      </c>
      <c r="CM412" s="1" t="s">
        <v>9</v>
      </c>
      <c r="CN412" t="s">
        <v>6</v>
      </c>
      <c r="CO412" s="2">
        <v>2801500</v>
      </c>
    </row>
    <row r="413" spans="1:93">
      <c r="A413" s="1" t="s">
        <v>1</v>
      </c>
      <c r="B413" t="s">
        <v>2</v>
      </c>
      <c r="C413" t="s">
        <v>3</v>
      </c>
      <c r="D413" t="s">
        <v>4</v>
      </c>
      <c r="E413" t="s">
        <v>5</v>
      </c>
      <c r="F413" t="s">
        <v>6</v>
      </c>
      <c r="G413" s="2">
        <v>1897590</v>
      </c>
      <c r="I413" t="s">
        <v>8</v>
      </c>
      <c r="J413" s="2">
        <v>1891480</v>
      </c>
      <c r="L413" t="s">
        <v>9</v>
      </c>
      <c r="M413" s="2">
        <v>1899640</v>
      </c>
      <c r="O413" s="1" t="s">
        <v>1</v>
      </c>
      <c r="P413" t="s">
        <v>2</v>
      </c>
      <c r="Q413" t="s">
        <v>3</v>
      </c>
      <c r="R413" t="s">
        <v>4</v>
      </c>
      <c r="S413" t="s">
        <v>5</v>
      </c>
      <c r="T413" t="s">
        <v>6</v>
      </c>
      <c r="U413" s="2">
        <v>1994560</v>
      </c>
      <c r="W413" t="s">
        <v>8</v>
      </c>
      <c r="X413" t="s">
        <v>6</v>
      </c>
      <c r="Y413" s="2">
        <v>1990690</v>
      </c>
      <c r="AA413" t="s">
        <v>9</v>
      </c>
      <c r="AB413" t="s">
        <v>6</v>
      </c>
      <c r="AC413" s="2">
        <v>1996730</v>
      </c>
      <c r="AE413" s="1" t="s">
        <v>1</v>
      </c>
      <c r="AF413" t="s">
        <v>2</v>
      </c>
      <c r="AG413" t="s">
        <v>3</v>
      </c>
      <c r="AH413" t="s">
        <v>4</v>
      </c>
      <c r="AI413" t="s">
        <v>5</v>
      </c>
      <c r="AJ413" t="s">
        <v>6</v>
      </c>
      <c r="AK413" s="2">
        <v>2207130</v>
      </c>
      <c r="AM413" s="1" t="s">
        <v>8</v>
      </c>
      <c r="AN413" t="s">
        <v>6</v>
      </c>
      <c r="AO413" s="2">
        <v>2203270</v>
      </c>
      <c r="AQ413" s="1" t="s">
        <v>9</v>
      </c>
      <c r="AR413" t="s">
        <v>6</v>
      </c>
      <c r="AS413" s="2">
        <v>2216070</v>
      </c>
      <c r="AU413" s="1" t="s">
        <v>1</v>
      </c>
      <c r="AV413" t="s">
        <v>2</v>
      </c>
      <c r="AW413" t="s">
        <v>3</v>
      </c>
      <c r="AX413" t="s">
        <v>4</v>
      </c>
      <c r="AY413" t="s">
        <v>5</v>
      </c>
      <c r="AZ413" t="s">
        <v>6</v>
      </c>
      <c r="BA413" s="2">
        <v>2375950</v>
      </c>
      <c r="BC413" s="1" t="s">
        <v>8</v>
      </c>
      <c r="BD413" t="s">
        <v>6</v>
      </c>
      <c r="BE413" s="2">
        <v>2370970</v>
      </c>
      <c r="BG413" s="1" t="s">
        <v>9</v>
      </c>
      <c r="BH413" t="s">
        <v>6</v>
      </c>
      <c r="BI413" s="2">
        <v>2378870</v>
      </c>
      <c r="BK413" s="1" t="s">
        <v>1</v>
      </c>
      <c r="BL413" t="s">
        <v>2</v>
      </c>
      <c r="BM413" t="s">
        <v>3</v>
      </c>
      <c r="BN413" t="s">
        <v>4</v>
      </c>
      <c r="BO413" t="s">
        <v>5</v>
      </c>
      <c r="BP413" t="s">
        <v>6</v>
      </c>
      <c r="BQ413" s="2">
        <v>2366220</v>
      </c>
      <c r="BS413" s="1" t="s">
        <v>8</v>
      </c>
      <c r="BT413" t="s">
        <v>6</v>
      </c>
      <c r="BU413" s="2">
        <v>2378570</v>
      </c>
      <c r="BW413" s="1" t="s">
        <v>9</v>
      </c>
      <c r="BX413" t="s">
        <v>6</v>
      </c>
      <c r="BY413" s="2">
        <v>2374680</v>
      </c>
      <c r="CA413" s="1" t="s">
        <v>1</v>
      </c>
      <c r="CB413" t="s">
        <v>2</v>
      </c>
      <c r="CC413" t="s">
        <v>3</v>
      </c>
      <c r="CD413" t="s">
        <v>4</v>
      </c>
      <c r="CE413" t="s">
        <v>5</v>
      </c>
      <c r="CF413" t="s">
        <v>6</v>
      </c>
      <c r="CG413" s="2">
        <v>2804590</v>
      </c>
      <c r="CI413" s="1" t="s">
        <v>8</v>
      </c>
      <c r="CJ413" t="s">
        <v>6</v>
      </c>
      <c r="CK413" s="2">
        <v>2799900</v>
      </c>
      <c r="CM413" s="1" t="s">
        <v>9</v>
      </c>
      <c r="CN413" t="s">
        <v>6</v>
      </c>
      <c r="CO413" s="2">
        <v>2808710</v>
      </c>
    </row>
    <row r="414" spans="1:93">
      <c r="A414" s="1" t="s">
        <v>1</v>
      </c>
      <c r="B414" t="s">
        <v>2</v>
      </c>
      <c r="C414" t="s">
        <v>3</v>
      </c>
      <c r="D414" t="s">
        <v>4</v>
      </c>
      <c r="E414" t="s">
        <v>5</v>
      </c>
      <c r="F414" t="s">
        <v>6</v>
      </c>
      <c r="G414" s="2">
        <v>1903210</v>
      </c>
      <c r="I414" t="s">
        <v>8</v>
      </c>
      <c r="J414" s="2">
        <v>1898020</v>
      </c>
      <c r="L414" t="s">
        <v>9</v>
      </c>
      <c r="M414" s="2">
        <v>1906040</v>
      </c>
      <c r="O414" s="1" t="s">
        <v>1</v>
      </c>
      <c r="P414" t="s">
        <v>2</v>
      </c>
      <c r="Q414" t="s">
        <v>3</v>
      </c>
      <c r="R414" t="s">
        <v>4</v>
      </c>
      <c r="S414" t="s">
        <v>5</v>
      </c>
      <c r="T414" t="s">
        <v>6</v>
      </c>
      <c r="U414" s="2">
        <v>1999070</v>
      </c>
      <c r="W414" t="s">
        <v>8</v>
      </c>
      <c r="X414" t="s">
        <v>6</v>
      </c>
      <c r="Y414" s="2">
        <v>1995150</v>
      </c>
      <c r="AA414" t="s">
        <v>9</v>
      </c>
      <c r="AB414" t="s">
        <v>6</v>
      </c>
      <c r="AC414" s="2">
        <v>2001190</v>
      </c>
      <c r="AE414" s="1" t="s">
        <v>1</v>
      </c>
      <c r="AF414" t="s">
        <v>2</v>
      </c>
      <c r="AG414" t="s">
        <v>3</v>
      </c>
      <c r="AH414" t="s">
        <v>4</v>
      </c>
      <c r="AI414" t="s">
        <v>5</v>
      </c>
      <c r="AJ414" t="s">
        <v>6</v>
      </c>
      <c r="AK414" s="2">
        <v>2213390</v>
      </c>
      <c r="AM414" s="1" t="s">
        <v>8</v>
      </c>
      <c r="AN414" t="s">
        <v>6</v>
      </c>
      <c r="AO414" s="2">
        <v>2207970</v>
      </c>
      <c r="AQ414" s="1" t="s">
        <v>9</v>
      </c>
      <c r="AR414" t="s">
        <v>6</v>
      </c>
      <c r="AS414" s="2">
        <v>2221330</v>
      </c>
      <c r="AU414" s="1" t="s">
        <v>1</v>
      </c>
      <c r="AV414" t="s">
        <v>2</v>
      </c>
      <c r="AW414" t="s">
        <v>3</v>
      </c>
      <c r="AX414" t="s">
        <v>4</v>
      </c>
      <c r="AY414" t="s">
        <v>5</v>
      </c>
      <c r="AZ414" t="s">
        <v>6</v>
      </c>
      <c r="BA414" s="2">
        <v>2381790</v>
      </c>
      <c r="BC414" s="1" t="s">
        <v>8</v>
      </c>
      <c r="BD414" t="s">
        <v>6</v>
      </c>
      <c r="BE414" s="2">
        <v>2377230</v>
      </c>
      <c r="BG414" s="1" t="s">
        <v>9</v>
      </c>
      <c r="BH414" t="s">
        <v>6</v>
      </c>
      <c r="BI414" s="2">
        <v>2386010</v>
      </c>
      <c r="BK414" s="1" t="s">
        <v>1</v>
      </c>
      <c r="BL414" t="s">
        <v>2</v>
      </c>
      <c r="BM414" t="s">
        <v>3</v>
      </c>
      <c r="BN414" t="s">
        <v>4</v>
      </c>
      <c r="BO414" t="s">
        <v>5</v>
      </c>
      <c r="BP414" t="s">
        <v>6</v>
      </c>
      <c r="BQ414" s="2">
        <v>2371750</v>
      </c>
      <c r="BS414" s="1" t="s">
        <v>8</v>
      </c>
      <c r="BT414" t="s">
        <v>6</v>
      </c>
      <c r="BU414" s="2">
        <v>2384790</v>
      </c>
      <c r="BW414" s="1" t="s">
        <v>9</v>
      </c>
      <c r="BX414" t="s">
        <v>6</v>
      </c>
      <c r="BY414" s="2">
        <v>2380180</v>
      </c>
      <c r="CA414" s="1" t="s">
        <v>1</v>
      </c>
      <c r="CB414" t="s">
        <v>2</v>
      </c>
      <c r="CC414" t="s">
        <v>3</v>
      </c>
      <c r="CD414" t="s">
        <v>4</v>
      </c>
      <c r="CE414" t="s">
        <v>5</v>
      </c>
      <c r="CF414" t="s">
        <v>6</v>
      </c>
      <c r="CG414" s="2">
        <v>2811030</v>
      </c>
      <c r="CI414" s="1" t="s">
        <v>8</v>
      </c>
      <c r="CJ414" t="s">
        <v>6</v>
      </c>
      <c r="CK414" s="2">
        <v>2807160</v>
      </c>
      <c r="CM414" s="1" t="s">
        <v>9</v>
      </c>
      <c r="CN414" t="s">
        <v>6</v>
      </c>
      <c r="CO414" s="2">
        <v>2814950</v>
      </c>
    </row>
    <row r="415" spans="1:93">
      <c r="A415" s="1" t="s">
        <v>1</v>
      </c>
      <c r="B415" t="s">
        <v>2</v>
      </c>
      <c r="C415" t="s">
        <v>3</v>
      </c>
      <c r="D415" t="s">
        <v>4</v>
      </c>
      <c r="E415" t="s">
        <v>5</v>
      </c>
      <c r="F415" t="s">
        <v>6</v>
      </c>
      <c r="G415" s="2">
        <v>1909710</v>
      </c>
      <c r="I415" t="s">
        <v>8</v>
      </c>
      <c r="J415" s="2">
        <v>1903690</v>
      </c>
      <c r="L415" t="s">
        <v>9</v>
      </c>
      <c r="M415" s="2">
        <v>1912390</v>
      </c>
      <c r="O415" s="1" t="s">
        <v>1</v>
      </c>
      <c r="P415" t="s">
        <v>2</v>
      </c>
      <c r="Q415" t="s">
        <v>3</v>
      </c>
      <c r="R415" t="s">
        <v>4</v>
      </c>
      <c r="S415" t="s">
        <v>5</v>
      </c>
      <c r="T415" t="s">
        <v>6</v>
      </c>
      <c r="U415" s="2">
        <v>2003560</v>
      </c>
      <c r="W415" t="s">
        <v>8</v>
      </c>
      <c r="X415" t="s">
        <v>6</v>
      </c>
      <c r="Y415" s="2">
        <v>1999640</v>
      </c>
      <c r="AA415" t="s">
        <v>9</v>
      </c>
      <c r="AB415" t="s">
        <v>6</v>
      </c>
      <c r="AC415" s="2">
        <v>2005670</v>
      </c>
      <c r="AE415" s="1" t="s">
        <v>1</v>
      </c>
      <c r="AF415" t="s">
        <v>2</v>
      </c>
      <c r="AG415" t="s">
        <v>3</v>
      </c>
      <c r="AH415" t="s">
        <v>4</v>
      </c>
      <c r="AI415" t="s">
        <v>5</v>
      </c>
      <c r="AJ415" t="s">
        <v>6</v>
      </c>
      <c r="AK415" s="2">
        <v>2218470</v>
      </c>
      <c r="AM415" s="1" t="s">
        <v>8</v>
      </c>
      <c r="AN415" t="s">
        <v>6</v>
      </c>
      <c r="AO415" s="2">
        <v>2214530</v>
      </c>
      <c r="AQ415" s="1" t="s">
        <v>9</v>
      </c>
      <c r="AR415" t="s">
        <v>6</v>
      </c>
      <c r="AS415" s="2">
        <v>2226830</v>
      </c>
      <c r="AU415" s="1" t="s">
        <v>1</v>
      </c>
      <c r="AV415" t="s">
        <v>2</v>
      </c>
      <c r="AW415" t="s">
        <v>3</v>
      </c>
      <c r="AX415" t="s">
        <v>4</v>
      </c>
      <c r="AY415" t="s">
        <v>5</v>
      </c>
      <c r="AZ415" t="s">
        <v>6</v>
      </c>
      <c r="BA415" s="2">
        <v>2389380</v>
      </c>
      <c r="BC415" s="1" t="s">
        <v>8</v>
      </c>
      <c r="BD415" t="s">
        <v>6</v>
      </c>
      <c r="BE415" s="2">
        <v>2383490</v>
      </c>
      <c r="BG415" s="1" t="s">
        <v>9</v>
      </c>
      <c r="BH415" t="s">
        <v>6</v>
      </c>
      <c r="BI415" s="2">
        <v>2392460</v>
      </c>
      <c r="BK415" s="1" t="s">
        <v>1</v>
      </c>
      <c r="BL415" t="s">
        <v>2</v>
      </c>
      <c r="BM415" t="s">
        <v>3</v>
      </c>
      <c r="BN415" t="s">
        <v>4</v>
      </c>
      <c r="BO415" t="s">
        <v>5</v>
      </c>
      <c r="BP415" t="s">
        <v>6</v>
      </c>
      <c r="BQ415" s="2">
        <v>2377160</v>
      </c>
      <c r="BS415" s="1" t="s">
        <v>8</v>
      </c>
      <c r="BT415" t="s">
        <v>6</v>
      </c>
      <c r="BU415" s="2">
        <v>2390080</v>
      </c>
      <c r="BW415" s="1" t="s">
        <v>9</v>
      </c>
      <c r="BX415" t="s">
        <v>6</v>
      </c>
      <c r="BY415" s="2">
        <v>2386330</v>
      </c>
      <c r="CA415" s="1" t="s">
        <v>1</v>
      </c>
      <c r="CB415" t="s">
        <v>2</v>
      </c>
      <c r="CC415" t="s">
        <v>3</v>
      </c>
      <c r="CD415" t="s">
        <v>4</v>
      </c>
      <c r="CE415" t="s">
        <v>5</v>
      </c>
      <c r="CF415" t="s">
        <v>6</v>
      </c>
      <c r="CG415" s="2">
        <v>2817300</v>
      </c>
      <c r="CI415" s="1" t="s">
        <v>8</v>
      </c>
      <c r="CJ415" t="s">
        <v>6</v>
      </c>
      <c r="CK415" s="2">
        <v>2813450</v>
      </c>
      <c r="CM415" s="1" t="s">
        <v>9</v>
      </c>
      <c r="CN415" t="s">
        <v>6</v>
      </c>
      <c r="CO415" s="2">
        <v>2821290</v>
      </c>
    </row>
    <row r="416" spans="1:93">
      <c r="A416" s="1" t="s">
        <v>1</v>
      </c>
      <c r="B416" t="s">
        <v>2</v>
      </c>
      <c r="C416" t="s">
        <v>3</v>
      </c>
      <c r="D416" t="s">
        <v>4</v>
      </c>
      <c r="E416" t="s">
        <v>5</v>
      </c>
      <c r="F416" t="s">
        <v>6</v>
      </c>
      <c r="G416" s="2">
        <v>1916030</v>
      </c>
      <c r="I416" t="s">
        <v>8</v>
      </c>
      <c r="J416" s="2">
        <v>1910170</v>
      </c>
      <c r="L416" t="s">
        <v>9</v>
      </c>
      <c r="M416" s="2">
        <v>1918870</v>
      </c>
      <c r="O416" s="1" t="s">
        <v>1</v>
      </c>
      <c r="P416" t="s">
        <v>2</v>
      </c>
      <c r="Q416" t="s">
        <v>3</v>
      </c>
      <c r="R416" t="s">
        <v>4</v>
      </c>
      <c r="S416" t="s">
        <v>5</v>
      </c>
      <c r="T416" t="s">
        <v>6</v>
      </c>
      <c r="U416" s="2">
        <v>2008070</v>
      </c>
      <c r="W416" t="s">
        <v>8</v>
      </c>
      <c r="X416" t="s">
        <v>6</v>
      </c>
      <c r="Y416" s="2">
        <v>2004160</v>
      </c>
      <c r="AA416" t="s">
        <v>9</v>
      </c>
      <c r="AB416" t="s">
        <v>6</v>
      </c>
      <c r="AC416" s="2">
        <v>2010200</v>
      </c>
      <c r="AE416" s="1" t="s">
        <v>1</v>
      </c>
      <c r="AF416" t="s">
        <v>2</v>
      </c>
      <c r="AG416" t="s">
        <v>3</v>
      </c>
      <c r="AH416" t="s">
        <v>4</v>
      </c>
      <c r="AI416" t="s">
        <v>5</v>
      </c>
      <c r="AJ416" t="s">
        <v>6</v>
      </c>
      <c r="AK416" s="2">
        <v>2224250</v>
      </c>
      <c r="AM416" s="1" t="s">
        <v>8</v>
      </c>
      <c r="AN416" t="s">
        <v>6</v>
      </c>
      <c r="AO416" s="2">
        <v>2219340</v>
      </c>
      <c r="AQ416" s="1" t="s">
        <v>9</v>
      </c>
      <c r="AR416" t="s">
        <v>6</v>
      </c>
      <c r="AS416" s="2">
        <v>2231560</v>
      </c>
      <c r="AU416" s="1" t="s">
        <v>1</v>
      </c>
      <c r="AV416" t="s">
        <v>2</v>
      </c>
      <c r="AW416" t="s">
        <v>3</v>
      </c>
      <c r="AX416" t="s">
        <v>4</v>
      </c>
      <c r="AY416" t="s">
        <v>5</v>
      </c>
      <c r="AZ416" t="s">
        <v>6</v>
      </c>
      <c r="BA416" s="2">
        <v>2395010</v>
      </c>
      <c r="BC416" s="1" t="s">
        <v>8</v>
      </c>
      <c r="BD416" t="s">
        <v>6</v>
      </c>
      <c r="BE416" s="2">
        <v>2390500</v>
      </c>
      <c r="BG416" s="1" t="s">
        <v>9</v>
      </c>
      <c r="BH416" t="s">
        <v>6</v>
      </c>
      <c r="BI416" s="2">
        <v>2397910</v>
      </c>
      <c r="BK416" s="1" t="s">
        <v>1</v>
      </c>
      <c r="BL416" t="s">
        <v>2</v>
      </c>
      <c r="BM416" t="s">
        <v>3</v>
      </c>
      <c r="BN416" t="s">
        <v>4</v>
      </c>
      <c r="BO416" t="s">
        <v>5</v>
      </c>
      <c r="BP416" t="s">
        <v>6</v>
      </c>
      <c r="BQ416" s="2">
        <v>2383370</v>
      </c>
      <c r="BS416" s="1" t="s">
        <v>8</v>
      </c>
      <c r="BT416" t="s">
        <v>6</v>
      </c>
      <c r="BU416" s="2">
        <v>2395500</v>
      </c>
      <c r="BW416" s="1" t="s">
        <v>9</v>
      </c>
      <c r="BX416" t="s">
        <v>6</v>
      </c>
      <c r="BY416" s="2">
        <v>2391710</v>
      </c>
      <c r="CA416" s="1" t="s">
        <v>1</v>
      </c>
      <c r="CB416" t="s">
        <v>2</v>
      </c>
      <c r="CC416" t="s">
        <v>3</v>
      </c>
      <c r="CD416" t="s">
        <v>4</v>
      </c>
      <c r="CE416" t="s">
        <v>5</v>
      </c>
      <c r="CF416" t="s">
        <v>6</v>
      </c>
      <c r="CG416" s="2">
        <v>2823610</v>
      </c>
      <c r="CI416" s="1" t="s">
        <v>8</v>
      </c>
      <c r="CJ416" t="s">
        <v>6</v>
      </c>
      <c r="CK416" s="2">
        <v>2819780</v>
      </c>
      <c r="CM416" s="1" t="s">
        <v>9</v>
      </c>
      <c r="CN416" t="s">
        <v>6</v>
      </c>
      <c r="CO416" s="2">
        <v>2827590</v>
      </c>
    </row>
    <row r="417" spans="1:93">
      <c r="A417" s="1" t="s">
        <v>1</v>
      </c>
      <c r="B417" t="s">
        <v>2</v>
      </c>
      <c r="C417" t="s">
        <v>3</v>
      </c>
      <c r="D417" t="s">
        <v>4</v>
      </c>
      <c r="E417" t="s">
        <v>5</v>
      </c>
      <c r="F417" t="s">
        <v>6</v>
      </c>
      <c r="G417" s="2">
        <v>1922560</v>
      </c>
      <c r="I417" t="s">
        <v>8</v>
      </c>
      <c r="J417" s="2">
        <v>1916510</v>
      </c>
      <c r="L417" t="s">
        <v>9</v>
      </c>
      <c r="M417" s="2">
        <v>1925420</v>
      </c>
      <c r="O417" s="1" t="s">
        <v>1</v>
      </c>
      <c r="P417" t="s">
        <v>2</v>
      </c>
      <c r="Q417" t="s">
        <v>3</v>
      </c>
      <c r="R417" t="s">
        <v>4</v>
      </c>
      <c r="S417" t="s">
        <v>5</v>
      </c>
      <c r="T417" t="s">
        <v>6</v>
      </c>
      <c r="U417" s="2">
        <v>2013040</v>
      </c>
      <c r="W417" t="s">
        <v>8</v>
      </c>
      <c r="X417" t="s">
        <v>6</v>
      </c>
      <c r="Y417" s="2">
        <v>2008670</v>
      </c>
      <c r="AA417" t="s">
        <v>9</v>
      </c>
      <c r="AB417" t="s">
        <v>6</v>
      </c>
      <c r="AC417" s="2">
        <v>2016420</v>
      </c>
      <c r="AE417" s="1" t="s">
        <v>1</v>
      </c>
      <c r="AF417" t="s">
        <v>2</v>
      </c>
      <c r="AG417" t="s">
        <v>3</v>
      </c>
      <c r="AH417" t="s">
        <v>4</v>
      </c>
      <c r="AI417" t="s">
        <v>5</v>
      </c>
      <c r="AJ417" t="s">
        <v>6</v>
      </c>
      <c r="AK417" s="2">
        <v>2229180</v>
      </c>
      <c r="AM417" s="1" t="s">
        <v>8</v>
      </c>
      <c r="AN417" t="s">
        <v>6</v>
      </c>
      <c r="AO417" s="2">
        <v>2225230</v>
      </c>
      <c r="AQ417" s="1" t="s">
        <v>9</v>
      </c>
      <c r="AR417" t="s">
        <v>6</v>
      </c>
      <c r="AS417" s="2">
        <v>2236310</v>
      </c>
      <c r="AU417" s="1" t="s">
        <v>1</v>
      </c>
      <c r="AV417" t="s">
        <v>2</v>
      </c>
      <c r="AW417" t="s">
        <v>3</v>
      </c>
      <c r="AX417" t="s">
        <v>4</v>
      </c>
      <c r="AY417" t="s">
        <v>5</v>
      </c>
      <c r="AZ417" t="s">
        <v>6</v>
      </c>
      <c r="BA417" s="2">
        <v>2400430</v>
      </c>
      <c r="BC417" s="1" t="s">
        <v>8</v>
      </c>
      <c r="BD417" t="s">
        <v>6</v>
      </c>
      <c r="BE417" s="2">
        <v>2396140</v>
      </c>
      <c r="BG417" s="1" t="s">
        <v>9</v>
      </c>
      <c r="BH417" t="s">
        <v>6</v>
      </c>
      <c r="BI417" s="2">
        <v>2403360</v>
      </c>
      <c r="BK417" s="1" t="s">
        <v>1</v>
      </c>
      <c r="BL417" t="s">
        <v>2</v>
      </c>
      <c r="BM417" t="s">
        <v>3</v>
      </c>
      <c r="BN417" t="s">
        <v>4</v>
      </c>
      <c r="BO417" t="s">
        <v>5</v>
      </c>
      <c r="BP417" t="s">
        <v>6</v>
      </c>
      <c r="BQ417" s="2">
        <v>2388690</v>
      </c>
      <c r="BS417" s="1" t="s">
        <v>8</v>
      </c>
      <c r="BT417" t="s">
        <v>6</v>
      </c>
      <c r="BU417" s="2">
        <v>2401670</v>
      </c>
      <c r="BW417" s="1" t="s">
        <v>9</v>
      </c>
      <c r="BX417" t="s">
        <v>6</v>
      </c>
      <c r="BY417" s="2">
        <v>2397090</v>
      </c>
      <c r="CA417" s="1" t="s">
        <v>1</v>
      </c>
      <c r="CB417" t="s">
        <v>2</v>
      </c>
      <c r="CC417" t="s">
        <v>3</v>
      </c>
      <c r="CD417" t="s">
        <v>4</v>
      </c>
      <c r="CE417" t="s">
        <v>5</v>
      </c>
      <c r="CF417" t="s">
        <v>6</v>
      </c>
      <c r="CG417" s="2">
        <v>2829930</v>
      </c>
      <c r="CI417" s="1" t="s">
        <v>8</v>
      </c>
      <c r="CJ417" t="s">
        <v>6</v>
      </c>
      <c r="CK417" s="2">
        <v>2826070</v>
      </c>
      <c r="CM417" s="1" t="s">
        <v>9</v>
      </c>
      <c r="CN417" t="s">
        <v>6</v>
      </c>
      <c r="CO417" s="2">
        <v>2834200</v>
      </c>
    </row>
    <row r="418" spans="1:93">
      <c r="A418" s="1" t="s">
        <v>1</v>
      </c>
      <c r="B418" t="s">
        <v>2</v>
      </c>
      <c r="C418" t="s">
        <v>3</v>
      </c>
      <c r="D418" t="s">
        <v>4</v>
      </c>
      <c r="E418" t="s">
        <v>5</v>
      </c>
      <c r="F418" t="s">
        <v>6</v>
      </c>
      <c r="G418" s="2">
        <v>1928810</v>
      </c>
      <c r="I418" t="s">
        <v>8</v>
      </c>
      <c r="J418" s="2">
        <v>1923010</v>
      </c>
      <c r="L418" t="s">
        <v>9</v>
      </c>
      <c r="M418" s="2">
        <v>1930740</v>
      </c>
      <c r="O418" s="1" t="s">
        <v>1</v>
      </c>
      <c r="P418" t="s">
        <v>2</v>
      </c>
      <c r="Q418" t="s">
        <v>3</v>
      </c>
      <c r="R418" t="s">
        <v>4</v>
      </c>
      <c r="S418" t="s">
        <v>5</v>
      </c>
      <c r="T418" t="s">
        <v>6</v>
      </c>
      <c r="U418" s="2">
        <v>2018960</v>
      </c>
      <c r="W418" t="s">
        <v>8</v>
      </c>
      <c r="X418" t="s">
        <v>6</v>
      </c>
      <c r="Y418" s="2">
        <v>2013940</v>
      </c>
      <c r="AA418" t="s">
        <v>9</v>
      </c>
      <c r="AB418" t="s">
        <v>6</v>
      </c>
      <c r="AC418" s="2">
        <v>2021070</v>
      </c>
      <c r="AE418" s="1" t="s">
        <v>1</v>
      </c>
      <c r="AF418" t="s">
        <v>2</v>
      </c>
      <c r="AG418" t="s">
        <v>3</v>
      </c>
      <c r="AH418" t="s">
        <v>4</v>
      </c>
      <c r="AI418" t="s">
        <v>5</v>
      </c>
      <c r="AJ418" t="s">
        <v>6</v>
      </c>
      <c r="AK418" s="2">
        <v>2233930</v>
      </c>
      <c r="AM418" s="1" t="s">
        <v>8</v>
      </c>
      <c r="AN418" t="s">
        <v>6</v>
      </c>
      <c r="AO418" s="2">
        <v>2230040</v>
      </c>
      <c r="AQ418" s="1" t="s">
        <v>9</v>
      </c>
      <c r="AR418" t="s">
        <v>6</v>
      </c>
      <c r="AS418" s="2">
        <v>2242080</v>
      </c>
      <c r="AU418" s="1" t="s">
        <v>1</v>
      </c>
      <c r="AV418" t="s">
        <v>2</v>
      </c>
      <c r="AW418" t="s">
        <v>3</v>
      </c>
      <c r="AX418" t="s">
        <v>4</v>
      </c>
      <c r="AY418" t="s">
        <v>5</v>
      </c>
      <c r="AZ418" t="s">
        <v>6</v>
      </c>
      <c r="BA418" s="2">
        <v>2406150</v>
      </c>
      <c r="BC418" s="1" t="s">
        <v>8</v>
      </c>
      <c r="BD418" t="s">
        <v>6</v>
      </c>
      <c r="BE418" s="2">
        <v>2401660</v>
      </c>
      <c r="BG418" s="1" t="s">
        <v>9</v>
      </c>
      <c r="BH418" t="s">
        <v>6</v>
      </c>
      <c r="BI418" s="2">
        <v>2409200</v>
      </c>
      <c r="BK418" s="1" t="s">
        <v>1</v>
      </c>
      <c r="BL418" t="s">
        <v>2</v>
      </c>
      <c r="BM418" t="s">
        <v>3</v>
      </c>
      <c r="BN418" t="s">
        <v>4</v>
      </c>
      <c r="BO418" t="s">
        <v>5</v>
      </c>
      <c r="BP418" t="s">
        <v>6</v>
      </c>
      <c r="BQ418" s="2">
        <v>2394100</v>
      </c>
      <c r="BS418" s="1" t="s">
        <v>8</v>
      </c>
      <c r="BT418" t="s">
        <v>6</v>
      </c>
      <c r="BU418" s="2">
        <v>2407350</v>
      </c>
      <c r="BW418" s="1" t="s">
        <v>9</v>
      </c>
      <c r="BX418" t="s">
        <v>6</v>
      </c>
      <c r="BY418" s="2">
        <v>2403370</v>
      </c>
      <c r="CA418" s="1" t="s">
        <v>1</v>
      </c>
      <c r="CB418" t="s">
        <v>2</v>
      </c>
      <c r="CC418" t="s">
        <v>3</v>
      </c>
      <c r="CD418" t="s">
        <v>4</v>
      </c>
      <c r="CE418" t="s">
        <v>5</v>
      </c>
      <c r="CF418" t="s">
        <v>6</v>
      </c>
      <c r="CG418" s="2">
        <v>2837680</v>
      </c>
      <c r="CI418" s="1" t="s">
        <v>8</v>
      </c>
      <c r="CJ418" t="s">
        <v>6</v>
      </c>
      <c r="CK418" s="2">
        <v>2832370</v>
      </c>
      <c r="CM418" s="1" t="s">
        <v>9</v>
      </c>
      <c r="CN418" t="s">
        <v>6</v>
      </c>
      <c r="CO418" s="2">
        <v>2841730</v>
      </c>
    </row>
    <row r="419" spans="1:93">
      <c r="A419" s="1" t="s">
        <v>1</v>
      </c>
      <c r="B419" t="s">
        <v>2</v>
      </c>
      <c r="C419" t="s">
        <v>3</v>
      </c>
      <c r="D419" t="s">
        <v>4</v>
      </c>
      <c r="E419" t="s">
        <v>5</v>
      </c>
      <c r="F419" t="s">
        <v>6</v>
      </c>
      <c r="G419" s="2">
        <v>1933040</v>
      </c>
      <c r="I419" t="s">
        <v>8</v>
      </c>
      <c r="J419" s="2">
        <v>1929220</v>
      </c>
      <c r="L419" t="s">
        <v>9</v>
      </c>
      <c r="M419" s="2">
        <v>1934870</v>
      </c>
      <c r="O419" s="1" t="s">
        <v>1</v>
      </c>
      <c r="P419" t="s">
        <v>2</v>
      </c>
      <c r="Q419" t="s">
        <v>3</v>
      </c>
      <c r="R419" t="s">
        <v>4</v>
      </c>
      <c r="S419" t="s">
        <v>5</v>
      </c>
      <c r="T419" t="s">
        <v>6</v>
      </c>
      <c r="U419" s="2">
        <v>2023400</v>
      </c>
      <c r="W419" t="s">
        <v>8</v>
      </c>
      <c r="X419" t="s">
        <v>6</v>
      </c>
      <c r="Y419" s="2">
        <v>2019540</v>
      </c>
      <c r="AA419" t="s">
        <v>9</v>
      </c>
      <c r="AB419" t="s">
        <v>6</v>
      </c>
      <c r="AC419" s="2">
        <v>2025580</v>
      </c>
      <c r="AE419" s="1" t="s">
        <v>1</v>
      </c>
      <c r="AF419" t="s">
        <v>2</v>
      </c>
      <c r="AG419" t="s">
        <v>3</v>
      </c>
      <c r="AH419" t="s">
        <v>4</v>
      </c>
      <c r="AI419" t="s">
        <v>5</v>
      </c>
      <c r="AJ419" t="s">
        <v>6</v>
      </c>
      <c r="AK419" s="2">
        <v>2239630</v>
      </c>
      <c r="AM419" s="1" t="s">
        <v>8</v>
      </c>
      <c r="AN419" t="s">
        <v>6</v>
      </c>
      <c r="AO419" s="2">
        <v>2234770</v>
      </c>
      <c r="AQ419" s="1" t="s">
        <v>9</v>
      </c>
      <c r="AR419" t="s">
        <v>6</v>
      </c>
      <c r="AS419" s="2">
        <v>2246890</v>
      </c>
      <c r="AU419" s="1" t="s">
        <v>1</v>
      </c>
      <c r="AV419" t="s">
        <v>2</v>
      </c>
      <c r="AW419" t="s">
        <v>3</v>
      </c>
      <c r="AX419" t="s">
        <v>4</v>
      </c>
      <c r="AY419" t="s">
        <v>5</v>
      </c>
      <c r="AZ419" t="s">
        <v>6</v>
      </c>
      <c r="BA419" s="2">
        <v>2411900</v>
      </c>
      <c r="BC419" s="1" t="s">
        <v>8</v>
      </c>
      <c r="BD419" t="s">
        <v>6</v>
      </c>
      <c r="BE419" s="2">
        <v>2407560</v>
      </c>
      <c r="BG419" s="1" t="s">
        <v>9</v>
      </c>
      <c r="BH419" t="s">
        <v>6</v>
      </c>
      <c r="BI419" s="2">
        <v>2415730</v>
      </c>
      <c r="BK419" s="1" t="s">
        <v>1</v>
      </c>
      <c r="BL419" t="s">
        <v>2</v>
      </c>
      <c r="BM419" t="s">
        <v>3</v>
      </c>
      <c r="BN419" t="s">
        <v>4</v>
      </c>
      <c r="BO419" t="s">
        <v>5</v>
      </c>
      <c r="BP419" t="s">
        <v>6</v>
      </c>
      <c r="BQ419" s="2">
        <v>2400160</v>
      </c>
      <c r="BS419" s="1" t="s">
        <v>8</v>
      </c>
      <c r="BT419" t="s">
        <v>6</v>
      </c>
      <c r="BU419" s="2">
        <v>2412580</v>
      </c>
      <c r="BW419" s="1" t="s">
        <v>9</v>
      </c>
      <c r="BX419" t="s">
        <v>6</v>
      </c>
      <c r="BY419" s="2">
        <v>2408890</v>
      </c>
      <c r="CA419" s="1" t="s">
        <v>1</v>
      </c>
      <c r="CB419" t="s">
        <v>2</v>
      </c>
      <c r="CC419" t="s">
        <v>3</v>
      </c>
      <c r="CD419" t="s">
        <v>4</v>
      </c>
      <c r="CE419" t="s">
        <v>5</v>
      </c>
      <c r="CF419" t="s">
        <v>6</v>
      </c>
      <c r="CG419" s="2">
        <v>2844090</v>
      </c>
      <c r="CI419" s="1" t="s">
        <v>8</v>
      </c>
      <c r="CJ419" t="s">
        <v>6</v>
      </c>
      <c r="CK419" s="2">
        <v>2840140</v>
      </c>
      <c r="CM419" s="1" t="s">
        <v>9</v>
      </c>
      <c r="CN419" t="s">
        <v>6</v>
      </c>
      <c r="CO419" s="2">
        <v>2848140</v>
      </c>
    </row>
    <row r="420" spans="1:93">
      <c r="A420" s="1" t="s">
        <v>1</v>
      </c>
      <c r="B420" t="s">
        <v>2</v>
      </c>
      <c r="C420" t="s">
        <v>3</v>
      </c>
      <c r="D420" t="s">
        <v>4</v>
      </c>
      <c r="E420" t="s">
        <v>5</v>
      </c>
      <c r="F420" t="s">
        <v>6</v>
      </c>
      <c r="G420" s="2">
        <v>1937310</v>
      </c>
      <c r="I420" t="s">
        <v>8</v>
      </c>
      <c r="J420" s="2">
        <v>1933350</v>
      </c>
      <c r="L420" t="s">
        <v>9</v>
      </c>
      <c r="M420" s="2">
        <v>1939670</v>
      </c>
      <c r="O420" s="1" t="s">
        <v>1</v>
      </c>
      <c r="P420" t="s">
        <v>2</v>
      </c>
      <c r="Q420" t="s">
        <v>3</v>
      </c>
      <c r="R420" t="s">
        <v>4</v>
      </c>
      <c r="S420" t="s">
        <v>5</v>
      </c>
      <c r="T420" t="s">
        <v>6</v>
      </c>
      <c r="U420" s="2">
        <v>2027940</v>
      </c>
      <c r="W420" t="s">
        <v>8</v>
      </c>
      <c r="X420" t="s">
        <v>6</v>
      </c>
      <c r="Y420" s="2">
        <v>2024010</v>
      </c>
      <c r="AA420" t="s">
        <v>9</v>
      </c>
      <c r="AB420" t="s">
        <v>6</v>
      </c>
      <c r="AC420" s="2">
        <v>2030040</v>
      </c>
      <c r="AE420" s="1" t="s">
        <v>1</v>
      </c>
      <c r="AF420" t="s">
        <v>2</v>
      </c>
      <c r="AG420" t="s">
        <v>3</v>
      </c>
      <c r="AH420" t="s">
        <v>4</v>
      </c>
      <c r="AI420" t="s">
        <v>5</v>
      </c>
      <c r="AJ420" t="s">
        <v>6</v>
      </c>
      <c r="AK420" s="2">
        <v>2244510</v>
      </c>
      <c r="AM420" s="1" t="s">
        <v>8</v>
      </c>
      <c r="AN420" t="s">
        <v>6</v>
      </c>
      <c r="AO420" s="2">
        <v>2240550</v>
      </c>
      <c r="AQ420" s="1" t="s">
        <v>9</v>
      </c>
      <c r="AR420" t="s">
        <v>6</v>
      </c>
      <c r="AS420" s="2">
        <v>2252840</v>
      </c>
      <c r="AU420" s="1" t="s">
        <v>1</v>
      </c>
      <c r="AV420" t="s">
        <v>2</v>
      </c>
      <c r="AW420" t="s">
        <v>3</v>
      </c>
      <c r="AX420" t="s">
        <v>4</v>
      </c>
      <c r="AY420" t="s">
        <v>5</v>
      </c>
      <c r="AZ420" t="s">
        <v>6</v>
      </c>
      <c r="BA420" s="2">
        <v>2418930</v>
      </c>
      <c r="BC420" s="1" t="s">
        <v>8</v>
      </c>
      <c r="BD420" t="s">
        <v>6</v>
      </c>
      <c r="BE420" s="2">
        <v>2413390</v>
      </c>
      <c r="BG420" s="1" t="s">
        <v>9</v>
      </c>
      <c r="BH420" t="s">
        <v>6</v>
      </c>
      <c r="BI420" s="2">
        <v>2421680</v>
      </c>
      <c r="BK420" s="1" t="s">
        <v>1</v>
      </c>
      <c r="BL420" t="s">
        <v>2</v>
      </c>
      <c r="BM420" t="s">
        <v>3</v>
      </c>
      <c r="BN420" t="s">
        <v>4</v>
      </c>
      <c r="BO420" t="s">
        <v>5</v>
      </c>
      <c r="BP420" t="s">
        <v>6</v>
      </c>
      <c r="BQ420" s="2">
        <v>2405750</v>
      </c>
      <c r="BS420" s="1" t="s">
        <v>8</v>
      </c>
      <c r="BT420" t="s">
        <v>6</v>
      </c>
      <c r="BU420" s="2">
        <v>2419100</v>
      </c>
      <c r="BW420" s="1" t="s">
        <v>9</v>
      </c>
      <c r="BX420" t="s">
        <v>6</v>
      </c>
      <c r="BY420" s="2">
        <v>2414130</v>
      </c>
      <c r="CA420" s="1" t="s">
        <v>1</v>
      </c>
      <c r="CB420" t="s">
        <v>2</v>
      </c>
      <c r="CC420" t="s">
        <v>3</v>
      </c>
      <c r="CD420" t="s">
        <v>4</v>
      </c>
      <c r="CE420" t="s">
        <v>5</v>
      </c>
      <c r="CF420" t="s">
        <v>6</v>
      </c>
      <c r="CG420" s="2">
        <v>2850480</v>
      </c>
      <c r="CI420" s="1" t="s">
        <v>8</v>
      </c>
      <c r="CJ420" t="s">
        <v>6</v>
      </c>
      <c r="CK420" s="2">
        <v>2846510</v>
      </c>
      <c r="CM420" s="1" t="s">
        <v>9</v>
      </c>
      <c r="CN420" t="s">
        <v>6</v>
      </c>
      <c r="CO420" s="2">
        <v>2855120</v>
      </c>
    </row>
    <row r="421" spans="1:93">
      <c r="A421" s="1" t="s">
        <v>1</v>
      </c>
      <c r="B421" t="s">
        <v>2</v>
      </c>
      <c r="C421" t="s">
        <v>3</v>
      </c>
      <c r="D421" t="s">
        <v>4</v>
      </c>
      <c r="E421" t="s">
        <v>5</v>
      </c>
      <c r="F421" t="s">
        <v>6</v>
      </c>
      <c r="G421" s="2">
        <v>1942020</v>
      </c>
      <c r="I421" t="s">
        <v>8</v>
      </c>
      <c r="J421" s="2">
        <v>1937750</v>
      </c>
      <c r="L421" t="s">
        <v>9</v>
      </c>
      <c r="M421" s="2">
        <v>1943860</v>
      </c>
      <c r="O421" s="1" t="s">
        <v>1</v>
      </c>
      <c r="P421" t="s">
        <v>2</v>
      </c>
      <c r="Q421" t="s">
        <v>3</v>
      </c>
      <c r="R421" t="s">
        <v>4</v>
      </c>
      <c r="S421" t="s">
        <v>5</v>
      </c>
      <c r="T421" t="s">
        <v>6</v>
      </c>
      <c r="U421" s="2">
        <v>2032500</v>
      </c>
      <c r="W421" t="s">
        <v>8</v>
      </c>
      <c r="X421" t="s">
        <v>6</v>
      </c>
      <c r="Y421" s="2">
        <v>2028500</v>
      </c>
      <c r="AA421" t="s">
        <v>9</v>
      </c>
      <c r="AB421" t="s">
        <v>6</v>
      </c>
      <c r="AC421" s="2">
        <v>2035230</v>
      </c>
      <c r="AE421" s="1" t="s">
        <v>1</v>
      </c>
      <c r="AF421" t="s">
        <v>2</v>
      </c>
      <c r="AG421" t="s">
        <v>3</v>
      </c>
      <c r="AH421" t="s">
        <v>4</v>
      </c>
      <c r="AI421" t="s">
        <v>5</v>
      </c>
      <c r="AJ421" t="s">
        <v>6</v>
      </c>
      <c r="AK421" s="2">
        <v>2249380</v>
      </c>
      <c r="AM421" s="1" t="s">
        <v>8</v>
      </c>
      <c r="AN421" t="s">
        <v>6</v>
      </c>
      <c r="AO421" s="2">
        <v>2245380</v>
      </c>
      <c r="AQ421" s="1" t="s">
        <v>9</v>
      </c>
      <c r="AR421" t="s">
        <v>6</v>
      </c>
      <c r="AS421" s="2">
        <v>2257560</v>
      </c>
      <c r="AU421" s="1" t="s">
        <v>1</v>
      </c>
      <c r="AV421" t="s">
        <v>2</v>
      </c>
      <c r="AW421" t="s">
        <v>3</v>
      </c>
      <c r="AX421" t="s">
        <v>4</v>
      </c>
      <c r="AY421" t="s">
        <v>5</v>
      </c>
      <c r="AZ421" t="s">
        <v>6</v>
      </c>
      <c r="BA421" s="2">
        <v>2424050</v>
      </c>
      <c r="BC421" s="1" t="s">
        <v>8</v>
      </c>
      <c r="BD421" t="s">
        <v>6</v>
      </c>
      <c r="BE421" s="2">
        <v>2420160</v>
      </c>
      <c r="BG421" s="1" t="s">
        <v>9</v>
      </c>
      <c r="BH421" t="s">
        <v>6</v>
      </c>
      <c r="BI421" s="2">
        <v>2426930</v>
      </c>
      <c r="BK421" s="1" t="s">
        <v>1</v>
      </c>
      <c r="BL421" t="s">
        <v>2</v>
      </c>
      <c r="BM421" t="s">
        <v>3</v>
      </c>
      <c r="BN421" t="s">
        <v>4</v>
      </c>
      <c r="BO421" t="s">
        <v>5</v>
      </c>
      <c r="BP421" t="s">
        <v>6</v>
      </c>
      <c r="BQ421" s="2">
        <v>2411230</v>
      </c>
      <c r="BS421" s="1" t="s">
        <v>8</v>
      </c>
      <c r="BT421" t="s">
        <v>6</v>
      </c>
      <c r="BU421" s="2">
        <v>2425190</v>
      </c>
      <c r="BW421" s="1" t="s">
        <v>9</v>
      </c>
      <c r="BX421" t="s">
        <v>6</v>
      </c>
      <c r="BY421" s="2">
        <v>2421080</v>
      </c>
      <c r="CA421" s="1" t="s">
        <v>1</v>
      </c>
      <c r="CB421" t="s">
        <v>2</v>
      </c>
      <c r="CC421" t="s">
        <v>3</v>
      </c>
      <c r="CD421" t="s">
        <v>4</v>
      </c>
      <c r="CE421" t="s">
        <v>5</v>
      </c>
      <c r="CF421" t="s">
        <v>6</v>
      </c>
      <c r="CG421" s="2">
        <v>2857670</v>
      </c>
      <c r="CI421" s="1" t="s">
        <v>8</v>
      </c>
      <c r="CJ421" t="s">
        <v>6</v>
      </c>
      <c r="CK421" s="2">
        <v>2853090</v>
      </c>
      <c r="CM421" s="1" t="s">
        <v>9</v>
      </c>
      <c r="CN421" t="s">
        <v>6</v>
      </c>
      <c r="CO421" s="2">
        <v>2861690</v>
      </c>
    </row>
    <row r="422" spans="1:93">
      <c r="A422" s="1" t="s">
        <v>1</v>
      </c>
      <c r="B422" t="s">
        <v>2</v>
      </c>
      <c r="C422" t="s">
        <v>3</v>
      </c>
      <c r="D422" t="s">
        <v>4</v>
      </c>
      <c r="E422" t="s">
        <v>5</v>
      </c>
      <c r="F422" t="s">
        <v>6</v>
      </c>
      <c r="G422" s="2">
        <v>1946160</v>
      </c>
      <c r="I422" t="s">
        <v>8</v>
      </c>
      <c r="J422" s="2">
        <v>1942320</v>
      </c>
      <c r="L422" t="s">
        <v>9</v>
      </c>
      <c r="M422" s="2">
        <v>1948060</v>
      </c>
      <c r="O422" s="1" t="s">
        <v>1</v>
      </c>
      <c r="P422" t="s">
        <v>2</v>
      </c>
      <c r="Q422" t="s">
        <v>3</v>
      </c>
      <c r="R422" t="s">
        <v>4</v>
      </c>
      <c r="S422" t="s">
        <v>5</v>
      </c>
      <c r="T422" t="s">
        <v>6</v>
      </c>
      <c r="U422" s="2">
        <v>2037670</v>
      </c>
      <c r="W422" t="s">
        <v>8</v>
      </c>
      <c r="X422" t="s">
        <v>6</v>
      </c>
      <c r="Y422" s="2">
        <v>2033320</v>
      </c>
      <c r="AA422" t="s">
        <v>9</v>
      </c>
      <c r="AB422" t="s">
        <v>6</v>
      </c>
      <c r="AC422" s="2">
        <v>2039760</v>
      </c>
      <c r="AE422" s="1" t="s">
        <v>1</v>
      </c>
      <c r="AF422" t="s">
        <v>2</v>
      </c>
      <c r="AG422" t="s">
        <v>3</v>
      </c>
      <c r="AH422" t="s">
        <v>4</v>
      </c>
      <c r="AI422" t="s">
        <v>5</v>
      </c>
      <c r="AJ422" t="s">
        <v>6</v>
      </c>
      <c r="AK422" s="2">
        <v>2255210</v>
      </c>
      <c r="AM422" s="1" t="s">
        <v>8</v>
      </c>
      <c r="AN422" t="s">
        <v>6</v>
      </c>
      <c r="AO422" s="2">
        <v>2250740</v>
      </c>
      <c r="AQ422" s="1" t="s">
        <v>9</v>
      </c>
      <c r="AR422" t="s">
        <v>6</v>
      </c>
      <c r="AS422" s="2">
        <v>2262570</v>
      </c>
      <c r="AU422" s="1" t="s">
        <v>1</v>
      </c>
      <c r="AV422" t="s">
        <v>2</v>
      </c>
      <c r="AW422" t="s">
        <v>3</v>
      </c>
      <c r="AX422" t="s">
        <v>4</v>
      </c>
      <c r="AY422" t="s">
        <v>5</v>
      </c>
      <c r="AZ422" t="s">
        <v>6</v>
      </c>
      <c r="BA422" s="2">
        <v>2429300</v>
      </c>
      <c r="BC422" s="1" t="s">
        <v>8</v>
      </c>
      <c r="BD422" t="s">
        <v>6</v>
      </c>
      <c r="BE422" s="2">
        <v>2425180</v>
      </c>
      <c r="BG422" s="1" t="s">
        <v>9</v>
      </c>
      <c r="BH422" t="s">
        <v>6</v>
      </c>
      <c r="BI422" s="2">
        <v>2432020</v>
      </c>
      <c r="BK422" s="1" t="s">
        <v>1</v>
      </c>
      <c r="BL422" t="s">
        <v>2</v>
      </c>
      <c r="BM422" t="s">
        <v>3</v>
      </c>
      <c r="BN422" t="s">
        <v>4</v>
      </c>
      <c r="BO422" t="s">
        <v>5</v>
      </c>
      <c r="BP422" t="s">
        <v>6</v>
      </c>
      <c r="BQ422" s="2">
        <v>2417070</v>
      </c>
      <c r="BS422" s="1" t="s">
        <v>8</v>
      </c>
      <c r="BT422" t="s">
        <v>6</v>
      </c>
      <c r="BU422" s="2">
        <v>2431150</v>
      </c>
      <c r="BW422" s="1" t="s">
        <v>9</v>
      </c>
      <c r="BX422" t="s">
        <v>6</v>
      </c>
      <c r="BY422" s="2">
        <v>2426730</v>
      </c>
      <c r="CA422" s="1" t="s">
        <v>1</v>
      </c>
      <c r="CB422" t="s">
        <v>2</v>
      </c>
      <c r="CC422" t="s">
        <v>3</v>
      </c>
      <c r="CD422" t="s">
        <v>4</v>
      </c>
      <c r="CE422" t="s">
        <v>5</v>
      </c>
      <c r="CF422" t="s">
        <v>6</v>
      </c>
      <c r="CG422" s="2">
        <v>2864080</v>
      </c>
      <c r="CI422" s="1" t="s">
        <v>8</v>
      </c>
      <c r="CJ422" t="s">
        <v>6</v>
      </c>
      <c r="CK422" s="2">
        <v>2860180</v>
      </c>
      <c r="CM422" s="1" t="s">
        <v>9</v>
      </c>
      <c r="CN422" t="s">
        <v>6</v>
      </c>
      <c r="CO422" s="2">
        <v>2868020</v>
      </c>
    </row>
    <row r="423" spans="1:93">
      <c r="A423" s="1" t="s">
        <v>1</v>
      </c>
      <c r="B423" t="s">
        <v>2</v>
      </c>
      <c r="C423" t="s">
        <v>3</v>
      </c>
      <c r="D423" t="s">
        <v>4</v>
      </c>
      <c r="E423" t="s">
        <v>5</v>
      </c>
      <c r="F423" t="s">
        <v>6</v>
      </c>
      <c r="G423" s="2">
        <v>1950380</v>
      </c>
      <c r="I423" t="s">
        <v>8</v>
      </c>
      <c r="J423" s="2">
        <v>1946520</v>
      </c>
      <c r="L423" t="s">
        <v>9</v>
      </c>
      <c r="M423" s="2">
        <v>1952230</v>
      </c>
      <c r="O423" s="1" t="s">
        <v>1</v>
      </c>
      <c r="P423" t="s">
        <v>2</v>
      </c>
      <c r="Q423" t="s">
        <v>3</v>
      </c>
      <c r="R423" t="s">
        <v>4</v>
      </c>
      <c r="S423" t="s">
        <v>5</v>
      </c>
      <c r="T423" t="s">
        <v>6</v>
      </c>
      <c r="U423" s="2">
        <v>2042120</v>
      </c>
      <c r="W423" t="s">
        <v>8</v>
      </c>
      <c r="X423" t="s">
        <v>6</v>
      </c>
      <c r="Y423" s="2">
        <v>2038250</v>
      </c>
      <c r="AA423" t="s">
        <v>9</v>
      </c>
      <c r="AB423" t="s">
        <v>6</v>
      </c>
      <c r="AC423" s="2">
        <v>2044200</v>
      </c>
      <c r="AE423" s="1" t="s">
        <v>1</v>
      </c>
      <c r="AF423" t="s">
        <v>2</v>
      </c>
      <c r="AG423" t="s">
        <v>3</v>
      </c>
      <c r="AH423" t="s">
        <v>4</v>
      </c>
      <c r="AI423" t="s">
        <v>5</v>
      </c>
      <c r="AJ423" t="s">
        <v>6</v>
      </c>
      <c r="AK423" s="2">
        <v>2260090</v>
      </c>
      <c r="AM423" s="1" t="s">
        <v>8</v>
      </c>
      <c r="AN423" t="s">
        <v>6</v>
      </c>
      <c r="AO423" s="2">
        <v>2256050</v>
      </c>
      <c r="AQ423" s="1" t="s">
        <v>9</v>
      </c>
      <c r="AR423" t="s">
        <v>6</v>
      </c>
      <c r="AS423" s="2">
        <v>2267300</v>
      </c>
      <c r="AU423" s="1" t="s">
        <v>1</v>
      </c>
      <c r="AV423" t="s">
        <v>2</v>
      </c>
      <c r="AW423" t="s">
        <v>3</v>
      </c>
      <c r="AX423" t="s">
        <v>4</v>
      </c>
      <c r="AY423" t="s">
        <v>5</v>
      </c>
      <c r="AZ423" t="s">
        <v>6</v>
      </c>
      <c r="BA423" s="2">
        <v>2435280</v>
      </c>
      <c r="BC423" s="1" t="s">
        <v>8</v>
      </c>
      <c r="BD423" t="s">
        <v>6</v>
      </c>
      <c r="BE423" s="2">
        <v>2430440</v>
      </c>
      <c r="BG423" s="1" t="s">
        <v>9</v>
      </c>
      <c r="BH423" t="s">
        <v>6</v>
      </c>
      <c r="BI423" s="2">
        <v>2438150</v>
      </c>
      <c r="BK423" s="1" t="s">
        <v>1</v>
      </c>
      <c r="BL423" t="s">
        <v>2</v>
      </c>
      <c r="BM423" t="s">
        <v>3</v>
      </c>
      <c r="BN423" t="s">
        <v>4</v>
      </c>
      <c r="BO423" t="s">
        <v>5</v>
      </c>
      <c r="BP423" t="s">
        <v>6</v>
      </c>
      <c r="BQ423" s="2">
        <v>2423760</v>
      </c>
      <c r="BS423" s="1" t="s">
        <v>8</v>
      </c>
      <c r="BT423" t="s">
        <v>6</v>
      </c>
      <c r="BU423" s="2">
        <v>2436730</v>
      </c>
      <c r="BW423" s="1" t="s">
        <v>9</v>
      </c>
      <c r="BX423" t="s">
        <v>6</v>
      </c>
      <c r="BY423" s="2">
        <v>2432880</v>
      </c>
      <c r="CA423" s="1" t="s">
        <v>1</v>
      </c>
      <c r="CB423" t="s">
        <v>2</v>
      </c>
      <c r="CC423" t="s">
        <v>3</v>
      </c>
      <c r="CD423" t="s">
        <v>4</v>
      </c>
      <c r="CE423" t="s">
        <v>5</v>
      </c>
      <c r="CF423" t="s">
        <v>6</v>
      </c>
      <c r="CG423" s="2">
        <v>2870350</v>
      </c>
      <c r="CI423" s="1" t="s">
        <v>8</v>
      </c>
      <c r="CJ423" t="s">
        <v>6</v>
      </c>
      <c r="CK423" s="2">
        <v>2866500</v>
      </c>
      <c r="CM423" s="1" t="s">
        <v>9</v>
      </c>
      <c r="CN423" t="s">
        <v>6</v>
      </c>
      <c r="CO423" s="2">
        <v>2876100</v>
      </c>
    </row>
    <row r="424" spans="1:93">
      <c r="A424" s="1" t="s">
        <v>1</v>
      </c>
      <c r="B424" t="s">
        <v>2</v>
      </c>
      <c r="C424" t="s">
        <v>3</v>
      </c>
      <c r="D424" t="s">
        <v>4</v>
      </c>
      <c r="E424" t="s">
        <v>5</v>
      </c>
      <c r="F424" t="s">
        <v>6</v>
      </c>
      <c r="G424" s="2">
        <v>1954550</v>
      </c>
      <c r="I424" t="s">
        <v>8</v>
      </c>
      <c r="J424" s="2">
        <v>1950700</v>
      </c>
      <c r="L424" t="s">
        <v>9</v>
      </c>
      <c r="M424" s="2">
        <v>1956980</v>
      </c>
      <c r="O424" s="1" t="s">
        <v>1</v>
      </c>
      <c r="P424" t="s">
        <v>2</v>
      </c>
      <c r="Q424" t="s">
        <v>3</v>
      </c>
      <c r="R424" t="s">
        <v>4</v>
      </c>
      <c r="S424" t="s">
        <v>5</v>
      </c>
      <c r="T424" t="s">
        <v>6</v>
      </c>
      <c r="U424" s="2">
        <v>2046540</v>
      </c>
      <c r="W424" t="s">
        <v>8</v>
      </c>
      <c r="X424" t="s">
        <v>6</v>
      </c>
      <c r="Y424" s="2">
        <v>2042680</v>
      </c>
      <c r="AA424" t="s">
        <v>9</v>
      </c>
      <c r="AB424" t="s">
        <v>6</v>
      </c>
      <c r="AC424" s="2">
        <v>2048690</v>
      </c>
      <c r="AE424" s="1" t="s">
        <v>1</v>
      </c>
      <c r="AF424" t="s">
        <v>2</v>
      </c>
      <c r="AG424" t="s">
        <v>3</v>
      </c>
      <c r="AH424" t="s">
        <v>4</v>
      </c>
      <c r="AI424" t="s">
        <v>5</v>
      </c>
      <c r="AJ424" t="s">
        <v>6</v>
      </c>
      <c r="AK424" s="2">
        <v>2264890</v>
      </c>
      <c r="AM424" s="1" t="s">
        <v>8</v>
      </c>
      <c r="AN424" t="s">
        <v>6</v>
      </c>
      <c r="AO424" s="2">
        <v>2261030</v>
      </c>
      <c r="AQ424" s="1" t="s">
        <v>9</v>
      </c>
      <c r="AR424" t="s">
        <v>6</v>
      </c>
      <c r="AS424" s="2">
        <v>2273020</v>
      </c>
      <c r="AU424" s="1" t="s">
        <v>1</v>
      </c>
      <c r="AV424" t="s">
        <v>2</v>
      </c>
      <c r="AW424" t="s">
        <v>3</v>
      </c>
      <c r="AX424" t="s">
        <v>4</v>
      </c>
      <c r="AY424" t="s">
        <v>5</v>
      </c>
      <c r="AZ424" t="s">
        <v>6</v>
      </c>
      <c r="BA424" s="2">
        <v>2441600</v>
      </c>
      <c r="BC424" s="1" t="s">
        <v>8</v>
      </c>
      <c r="BD424" t="s">
        <v>6</v>
      </c>
      <c r="BE424" s="2">
        <v>2436560</v>
      </c>
      <c r="BG424" s="1" t="s">
        <v>9</v>
      </c>
      <c r="BH424" t="s">
        <v>6</v>
      </c>
      <c r="BI424" s="2">
        <v>2444490</v>
      </c>
      <c r="BK424" s="1" t="s">
        <v>1</v>
      </c>
      <c r="BL424" t="s">
        <v>2</v>
      </c>
      <c r="BM424" t="s">
        <v>3</v>
      </c>
      <c r="BN424" t="s">
        <v>4</v>
      </c>
      <c r="BO424" t="s">
        <v>5</v>
      </c>
      <c r="BP424" t="s">
        <v>6</v>
      </c>
      <c r="BQ424" s="2">
        <v>2429100</v>
      </c>
      <c r="BS424" s="1" t="s">
        <v>8</v>
      </c>
      <c r="BT424" t="s">
        <v>6</v>
      </c>
      <c r="BU424" s="2">
        <v>2442390</v>
      </c>
      <c r="BW424" s="1" t="s">
        <v>9</v>
      </c>
      <c r="BX424" t="s">
        <v>6</v>
      </c>
      <c r="BY424" s="2">
        <v>2438480</v>
      </c>
      <c r="CA424" s="1" t="s">
        <v>1</v>
      </c>
      <c r="CB424" t="s">
        <v>2</v>
      </c>
      <c r="CC424" t="s">
        <v>3</v>
      </c>
      <c r="CD424" t="s">
        <v>4</v>
      </c>
      <c r="CE424" t="s">
        <v>5</v>
      </c>
      <c r="CF424" t="s">
        <v>6</v>
      </c>
      <c r="CG424" s="2">
        <v>2878530</v>
      </c>
      <c r="CI424" s="1" t="s">
        <v>8</v>
      </c>
      <c r="CJ424" t="s">
        <v>6</v>
      </c>
      <c r="CK424" s="2">
        <v>2874000</v>
      </c>
      <c r="CM424" s="1" t="s">
        <v>9</v>
      </c>
      <c r="CN424" t="s">
        <v>6</v>
      </c>
      <c r="CO424" s="2">
        <v>2882490</v>
      </c>
    </row>
    <row r="425" spans="1:93">
      <c r="A425" s="1" t="s">
        <v>1</v>
      </c>
      <c r="B425" t="s">
        <v>2</v>
      </c>
      <c r="C425" t="s">
        <v>3</v>
      </c>
      <c r="D425" t="s">
        <v>4</v>
      </c>
      <c r="E425" t="s">
        <v>5</v>
      </c>
      <c r="F425" t="s">
        <v>6</v>
      </c>
      <c r="G425" s="2">
        <v>1959970</v>
      </c>
      <c r="I425" t="s">
        <v>8</v>
      </c>
      <c r="J425" s="2">
        <v>1954880</v>
      </c>
      <c r="L425" t="s">
        <v>9</v>
      </c>
      <c r="M425" s="2">
        <v>1961940</v>
      </c>
      <c r="O425" s="1" t="s">
        <v>1</v>
      </c>
      <c r="P425" t="s">
        <v>2</v>
      </c>
      <c r="Q425" t="s">
        <v>3</v>
      </c>
      <c r="R425" t="s">
        <v>4</v>
      </c>
      <c r="S425" t="s">
        <v>5</v>
      </c>
      <c r="T425" t="s">
        <v>6</v>
      </c>
      <c r="U425" s="2">
        <v>2051000</v>
      </c>
      <c r="W425" t="s">
        <v>8</v>
      </c>
      <c r="X425" t="s">
        <v>6</v>
      </c>
      <c r="Y425" s="2">
        <v>2047130</v>
      </c>
      <c r="AA425" t="s">
        <v>9</v>
      </c>
      <c r="AB425" t="s">
        <v>6</v>
      </c>
      <c r="AC425" s="2">
        <v>2053840</v>
      </c>
      <c r="AE425" s="1" t="s">
        <v>1</v>
      </c>
      <c r="AF425" t="s">
        <v>2</v>
      </c>
      <c r="AG425" t="s">
        <v>3</v>
      </c>
      <c r="AH425" t="s">
        <v>4</v>
      </c>
      <c r="AI425" t="s">
        <v>5</v>
      </c>
      <c r="AJ425" t="s">
        <v>6</v>
      </c>
      <c r="AK425" s="2">
        <v>2269830</v>
      </c>
      <c r="AM425" s="1" t="s">
        <v>8</v>
      </c>
      <c r="AN425" t="s">
        <v>6</v>
      </c>
      <c r="AO425" s="2">
        <v>2265760</v>
      </c>
      <c r="AQ425" s="1" t="s">
        <v>9</v>
      </c>
      <c r="AR425" t="s">
        <v>6</v>
      </c>
      <c r="AS425" s="2">
        <v>2278070</v>
      </c>
      <c r="AU425" s="1" t="s">
        <v>1</v>
      </c>
      <c r="AV425" t="s">
        <v>2</v>
      </c>
      <c r="AW425" t="s">
        <v>3</v>
      </c>
      <c r="AX425" t="s">
        <v>4</v>
      </c>
      <c r="AY425" t="s">
        <v>5</v>
      </c>
      <c r="AZ425" t="s">
        <v>6</v>
      </c>
      <c r="BA425" s="2">
        <v>2447070</v>
      </c>
      <c r="BC425" s="1" t="s">
        <v>8</v>
      </c>
      <c r="BD425" t="s">
        <v>6</v>
      </c>
      <c r="BE425" s="2">
        <v>2442800</v>
      </c>
      <c r="BG425" s="1" t="s">
        <v>9</v>
      </c>
      <c r="BH425" t="s">
        <v>6</v>
      </c>
      <c r="BI425" s="2">
        <v>2449930</v>
      </c>
      <c r="BK425" s="1" t="s">
        <v>1</v>
      </c>
      <c r="BL425" t="s">
        <v>2</v>
      </c>
      <c r="BM425" t="s">
        <v>3</v>
      </c>
      <c r="BN425" t="s">
        <v>4</v>
      </c>
      <c r="BO425" t="s">
        <v>5</v>
      </c>
      <c r="BP425" t="s">
        <v>6</v>
      </c>
      <c r="BQ425" s="2">
        <v>2435280</v>
      </c>
      <c r="BS425" s="1" t="s">
        <v>8</v>
      </c>
      <c r="BT425" t="s">
        <v>6</v>
      </c>
      <c r="BU425" s="2">
        <v>2447970</v>
      </c>
      <c r="BW425" s="1" t="s">
        <v>9</v>
      </c>
      <c r="BX425" t="s">
        <v>6</v>
      </c>
      <c r="BY425" s="2">
        <v>2443950</v>
      </c>
      <c r="CA425" s="1" t="s">
        <v>1</v>
      </c>
      <c r="CB425" t="s">
        <v>2</v>
      </c>
      <c r="CC425" t="s">
        <v>3</v>
      </c>
      <c r="CD425" t="s">
        <v>4</v>
      </c>
      <c r="CE425" t="s">
        <v>5</v>
      </c>
      <c r="CF425" t="s">
        <v>6</v>
      </c>
      <c r="CG425" s="2">
        <v>2884840</v>
      </c>
      <c r="CI425" s="1" t="s">
        <v>8</v>
      </c>
      <c r="CJ425" t="s">
        <v>6</v>
      </c>
      <c r="CK425" s="2">
        <v>2880930</v>
      </c>
      <c r="CM425" s="1" t="s">
        <v>9</v>
      </c>
      <c r="CN425" t="s">
        <v>6</v>
      </c>
      <c r="CO425" s="2">
        <v>2889610</v>
      </c>
    </row>
    <row r="426" spans="1:93">
      <c r="A426" s="1" t="s">
        <v>1</v>
      </c>
      <c r="B426" t="s">
        <v>2</v>
      </c>
      <c r="C426" t="s">
        <v>3</v>
      </c>
      <c r="D426" t="s">
        <v>4</v>
      </c>
      <c r="E426" t="s">
        <v>5</v>
      </c>
      <c r="F426" t="s">
        <v>6</v>
      </c>
      <c r="G426" s="2">
        <v>1964340</v>
      </c>
      <c r="I426" t="s">
        <v>8</v>
      </c>
      <c r="J426" s="2">
        <v>1960360</v>
      </c>
      <c r="L426" t="s">
        <v>9</v>
      </c>
      <c r="M426" s="2">
        <v>1966270</v>
      </c>
      <c r="O426" s="1" t="s">
        <v>1</v>
      </c>
      <c r="P426" t="s">
        <v>2</v>
      </c>
      <c r="Q426" t="s">
        <v>3</v>
      </c>
      <c r="R426" t="s">
        <v>4</v>
      </c>
      <c r="S426" t="s">
        <v>5</v>
      </c>
      <c r="T426" t="s">
        <v>6</v>
      </c>
      <c r="U426" s="2">
        <v>2056730</v>
      </c>
      <c r="W426" t="s">
        <v>8</v>
      </c>
      <c r="X426" t="s">
        <v>6</v>
      </c>
      <c r="Y426" s="2">
        <v>2051610</v>
      </c>
      <c r="AA426" t="s">
        <v>9</v>
      </c>
      <c r="AB426" t="s">
        <v>6</v>
      </c>
      <c r="AC426" s="2">
        <v>2058850</v>
      </c>
      <c r="AE426" s="1" t="s">
        <v>1</v>
      </c>
      <c r="AF426" t="s">
        <v>2</v>
      </c>
      <c r="AG426" t="s">
        <v>3</v>
      </c>
      <c r="AH426" t="s">
        <v>4</v>
      </c>
      <c r="AI426" t="s">
        <v>5</v>
      </c>
      <c r="AJ426" t="s">
        <v>6</v>
      </c>
      <c r="AK426" s="2">
        <v>2275680</v>
      </c>
      <c r="AM426" s="1" t="s">
        <v>8</v>
      </c>
      <c r="AN426" t="s">
        <v>6</v>
      </c>
      <c r="AO426" s="2">
        <v>2271370</v>
      </c>
      <c r="AQ426" s="1" t="s">
        <v>9</v>
      </c>
      <c r="AR426" t="s">
        <v>6</v>
      </c>
      <c r="AS426" s="2">
        <v>2282750</v>
      </c>
      <c r="AU426" s="1" t="s">
        <v>1</v>
      </c>
      <c r="AV426" t="s">
        <v>2</v>
      </c>
      <c r="AW426" t="s">
        <v>3</v>
      </c>
      <c r="AX426" t="s">
        <v>4</v>
      </c>
      <c r="AY426" t="s">
        <v>5</v>
      </c>
      <c r="AZ426" t="s">
        <v>6</v>
      </c>
      <c r="BA426" s="2">
        <v>2452370</v>
      </c>
      <c r="BC426" s="1" t="s">
        <v>8</v>
      </c>
      <c r="BD426" t="s">
        <v>6</v>
      </c>
      <c r="BE426" s="2">
        <v>2448210</v>
      </c>
      <c r="BG426" s="1" t="s">
        <v>9</v>
      </c>
      <c r="BH426" t="s">
        <v>6</v>
      </c>
      <c r="BI426" s="2">
        <v>2455770</v>
      </c>
      <c r="BK426" s="1" t="s">
        <v>1</v>
      </c>
      <c r="BL426" t="s">
        <v>2</v>
      </c>
      <c r="BM426" t="s">
        <v>3</v>
      </c>
      <c r="BN426" t="s">
        <v>4</v>
      </c>
      <c r="BO426" t="s">
        <v>5</v>
      </c>
      <c r="BP426" t="s">
        <v>6</v>
      </c>
      <c r="BQ426" s="2">
        <v>2440920</v>
      </c>
      <c r="BS426" s="1" t="s">
        <v>8</v>
      </c>
      <c r="BT426" t="s">
        <v>6</v>
      </c>
      <c r="BU426" s="2">
        <v>2453490</v>
      </c>
      <c r="BW426" s="1" t="s">
        <v>9</v>
      </c>
      <c r="BX426" t="s">
        <v>6</v>
      </c>
      <c r="BY426" s="2">
        <v>2449520</v>
      </c>
      <c r="CA426" s="1" t="s">
        <v>1</v>
      </c>
      <c r="CB426" t="s">
        <v>2</v>
      </c>
      <c r="CC426" t="s">
        <v>3</v>
      </c>
      <c r="CD426" t="s">
        <v>4</v>
      </c>
      <c r="CE426" t="s">
        <v>5</v>
      </c>
      <c r="CF426" t="s">
        <v>6</v>
      </c>
      <c r="CG426" s="2">
        <v>2891950</v>
      </c>
      <c r="CI426" s="1" t="s">
        <v>8</v>
      </c>
      <c r="CJ426" t="s">
        <v>6</v>
      </c>
      <c r="CK426" s="2">
        <v>2887990</v>
      </c>
      <c r="CM426" s="1" t="s">
        <v>9</v>
      </c>
      <c r="CN426" t="s">
        <v>6</v>
      </c>
      <c r="CO426" s="2">
        <v>2895950</v>
      </c>
    </row>
    <row r="427" spans="1:93">
      <c r="A427" s="1" t="s">
        <v>1</v>
      </c>
      <c r="B427" t="s">
        <v>2</v>
      </c>
      <c r="C427" t="s">
        <v>3</v>
      </c>
      <c r="D427" t="s">
        <v>4</v>
      </c>
      <c r="E427" t="s">
        <v>5</v>
      </c>
      <c r="F427" t="s">
        <v>6</v>
      </c>
      <c r="G427" s="2">
        <v>1968670</v>
      </c>
      <c r="I427" t="s">
        <v>8</v>
      </c>
      <c r="J427" s="2">
        <v>1964700</v>
      </c>
      <c r="L427" t="s">
        <v>9</v>
      </c>
      <c r="M427" s="2">
        <v>1970580</v>
      </c>
      <c r="O427" s="1" t="s">
        <v>1</v>
      </c>
      <c r="P427" t="s">
        <v>2</v>
      </c>
      <c r="Q427" t="s">
        <v>3</v>
      </c>
      <c r="R427" t="s">
        <v>4</v>
      </c>
      <c r="S427" t="s">
        <v>5</v>
      </c>
      <c r="T427" t="s">
        <v>6</v>
      </c>
      <c r="U427" s="2">
        <v>2061200</v>
      </c>
      <c r="W427" t="s">
        <v>8</v>
      </c>
      <c r="X427" t="s">
        <v>6</v>
      </c>
      <c r="Y427" s="2">
        <v>2057330</v>
      </c>
      <c r="AA427" t="s">
        <v>9</v>
      </c>
      <c r="AB427" t="s">
        <v>6</v>
      </c>
      <c r="AC427" s="2">
        <v>2063270</v>
      </c>
      <c r="AE427" s="1" t="s">
        <v>1</v>
      </c>
      <c r="AF427" t="s">
        <v>2</v>
      </c>
      <c r="AG427" t="s">
        <v>3</v>
      </c>
      <c r="AH427" t="s">
        <v>4</v>
      </c>
      <c r="AI427" t="s">
        <v>5</v>
      </c>
      <c r="AJ427" t="s">
        <v>6</v>
      </c>
      <c r="AK427" s="2">
        <v>2280390</v>
      </c>
      <c r="AM427" s="1" t="s">
        <v>8</v>
      </c>
      <c r="AN427" t="s">
        <v>6</v>
      </c>
      <c r="AO427" s="2">
        <v>2276530</v>
      </c>
      <c r="AQ427" s="1" t="s">
        <v>9</v>
      </c>
      <c r="AR427" t="s">
        <v>6</v>
      </c>
      <c r="AS427" s="2">
        <v>2287580</v>
      </c>
      <c r="AU427" s="1" t="s">
        <v>1</v>
      </c>
      <c r="AV427" t="s">
        <v>2</v>
      </c>
      <c r="AW427" t="s">
        <v>3</v>
      </c>
      <c r="AX427" t="s">
        <v>4</v>
      </c>
      <c r="AY427" t="s">
        <v>5</v>
      </c>
      <c r="AZ427" t="s">
        <v>6</v>
      </c>
      <c r="BA427" s="2">
        <v>2458240</v>
      </c>
      <c r="BC427" s="1" t="s">
        <v>8</v>
      </c>
      <c r="BD427" t="s">
        <v>6</v>
      </c>
      <c r="BE427" s="2">
        <v>2453560</v>
      </c>
      <c r="BG427" s="1" t="s">
        <v>9</v>
      </c>
      <c r="BH427" t="s">
        <v>6</v>
      </c>
      <c r="BI427" s="2">
        <v>2460960</v>
      </c>
      <c r="BK427" s="1" t="s">
        <v>1</v>
      </c>
      <c r="BL427" t="s">
        <v>2</v>
      </c>
      <c r="BM427" t="s">
        <v>3</v>
      </c>
      <c r="BN427" t="s">
        <v>4</v>
      </c>
      <c r="BO427" t="s">
        <v>5</v>
      </c>
      <c r="BP427" t="s">
        <v>6</v>
      </c>
      <c r="BQ427" s="2">
        <v>2446510</v>
      </c>
      <c r="BS427" s="1" t="s">
        <v>8</v>
      </c>
      <c r="BT427" t="s">
        <v>6</v>
      </c>
      <c r="BU427" s="2">
        <v>2459750</v>
      </c>
      <c r="BW427" s="1" t="s">
        <v>9</v>
      </c>
      <c r="BX427" t="s">
        <v>6</v>
      </c>
      <c r="BY427" s="2">
        <v>2455070</v>
      </c>
      <c r="CA427" s="1" t="s">
        <v>1</v>
      </c>
      <c r="CB427" t="s">
        <v>2</v>
      </c>
      <c r="CC427" t="s">
        <v>3</v>
      </c>
      <c r="CD427" t="s">
        <v>4</v>
      </c>
      <c r="CE427" t="s">
        <v>5</v>
      </c>
      <c r="CF427" t="s">
        <v>6</v>
      </c>
      <c r="CG427" s="2">
        <v>2898290</v>
      </c>
      <c r="CI427" s="1" t="s">
        <v>8</v>
      </c>
      <c r="CJ427" t="s">
        <v>6</v>
      </c>
      <c r="CK427" s="2">
        <v>2894420</v>
      </c>
      <c r="CM427" s="1" t="s">
        <v>9</v>
      </c>
      <c r="CN427" t="s">
        <v>6</v>
      </c>
      <c r="CO427" s="2">
        <v>2902290</v>
      </c>
    </row>
    <row r="428" spans="1:93">
      <c r="A428" s="1" t="s">
        <v>1</v>
      </c>
      <c r="B428" t="s">
        <v>2</v>
      </c>
      <c r="C428" t="s">
        <v>3</v>
      </c>
      <c r="D428" t="s">
        <v>4</v>
      </c>
      <c r="E428" t="s">
        <v>5</v>
      </c>
      <c r="F428" t="s">
        <v>6</v>
      </c>
      <c r="G428" s="2">
        <v>1973440</v>
      </c>
      <c r="I428" t="s">
        <v>8</v>
      </c>
      <c r="J428" s="2">
        <v>1969030</v>
      </c>
      <c r="L428" t="s">
        <v>9</v>
      </c>
      <c r="M428" s="2">
        <v>1975470</v>
      </c>
      <c r="O428" s="1" t="s">
        <v>1</v>
      </c>
      <c r="P428" t="s">
        <v>2</v>
      </c>
      <c r="Q428" t="s">
        <v>3</v>
      </c>
      <c r="R428" t="s">
        <v>4</v>
      </c>
      <c r="S428" t="s">
        <v>5</v>
      </c>
      <c r="T428" t="s">
        <v>6</v>
      </c>
      <c r="U428" s="2">
        <v>2065600</v>
      </c>
      <c r="W428" t="s">
        <v>8</v>
      </c>
      <c r="X428" t="s">
        <v>6</v>
      </c>
      <c r="Y428" s="2">
        <v>2061760</v>
      </c>
      <c r="AA428" t="s">
        <v>9</v>
      </c>
      <c r="AB428" t="s">
        <v>6</v>
      </c>
      <c r="AC428" s="2">
        <v>2068060</v>
      </c>
      <c r="AE428" s="1" t="s">
        <v>1</v>
      </c>
      <c r="AF428" t="s">
        <v>2</v>
      </c>
      <c r="AG428" t="s">
        <v>3</v>
      </c>
      <c r="AH428" t="s">
        <v>4</v>
      </c>
      <c r="AI428" t="s">
        <v>5</v>
      </c>
      <c r="AJ428" t="s">
        <v>6</v>
      </c>
      <c r="AK428" s="2">
        <v>2285180</v>
      </c>
      <c r="AM428" s="1" t="s">
        <v>8</v>
      </c>
      <c r="AN428" t="s">
        <v>6</v>
      </c>
      <c r="AO428" s="2">
        <v>2281240</v>
      </c>
      <c r="AQ428" s="1" t="s">
        <v>9</v>
      </c>
      <c r="AR428" t="s">
        <v>6</v>
      </c>
      <c r="AS428" s="2">
        <v>2292830</v>
      </c>
      <c r="AU428" s="1" t="s">
        <v>1</v>
      </c>
      <c r="AV428" t="s">
        <v>2</v>
      </c>
      <c r="AW428" t="s">
        <v>3</v>
      </c>
      <c r="AX428" t="s">
        <v>4</v>
      </c>
      <c r="AY428" t="s">
        <v>5</v>
      </c>
      <c r="AZ428" t="s">
        <v>6</v>
      </c>
      <c r="BA428" s="2">
        <v>2463310</v>
      </c>
      <c r="BC428" s="1" t="s">
        <v>8</v>
      </c>
      <c r="BD428" t="s">
        <v>6</v>
      </c>
      <c r="BE428" s="2">
        <v>2459350</v>
      </c>
      <c r="BG428" s="1" t="s">
        <v>9</v>
      </c>
      <c r="BH428" t="s">
        <v>6</v>
      </c>
      <c r="BI428" s="2">
        <v>2466770</v>
      </c>
      <c r="BK428" s="1" t="s">
        <v>1</v>
      </c>
      <c r="BL428" t="s">
        <v>2</v>
      </c>
      <c r="BM428" t="s">
        <v>3</v>
      </c>
      <c r="BN428" t="s">
        <v>4</v>
      </c>
      <c r="BO428" t="s">
        <v>5</v>
      </c>
      <c r="BP428" t="s">
        <v>6</v>
      </c>
      <c r="BQ428" s="2">
        <v>2451930</v>
      </c>
      <c r="BS428" s="1" t="s">
        <v>8</v>
      </c>
      <c r="BT428" t="s">
        <v>6</v>
      </c>
      <c r="BU428" s="2">
        <v>2466040</v>
      </c>
      <c r="BW428" s="1" t="s">
        <v>9</v>
      </c>
      <c r="BX428" t="s">
        <v>6</v>
      </c>
      <c r="BY428" s="2">
        <v>2461510</v>
      </c>
      <c r="CA428" s="1" t="s">
        <v>1</v>
      </c>
      <c r="CB428" t="s">
        <v>2</v>
      </c>
      <c r="CC428" t="s">
        <v>3</v>
      </c>
      <c r="CD428" t="s">
        <v>4</v>
      </c>
      <c r="CE428" t="s">
        <v>5</v>
      </c>
      <c r="CF428" t="s">
        <v>6</v>
      </c>
      <c r="CG428" s="2">
        <v>2904640</v>
      </c>
      <c r="CI428" s="1" t="s">
        <v>8</v>
      </c>
      <c r="CJ428" t="s">
        <v>6</v>
      </c>
      <c r="CK428" s="2">
        <v>2900780</v>
      </c>
      <c r="CM428" s="1" t="s">
        <v>9</v>
      </c>
      <c r="CN428" t="s">
        <v>6</v>
      </c>
      <c r="CO428" s="2">
        <v>2908570</v>
      </c>
    </row>
    <row r="429" spans="1:93">
      <c r="A429" s="1" t="s">
        <v>1</v>
      </c>
      <c r="B429" t="s">
        <v>2</v>
      </c>
      <c r="C429" t="s">
        <v>3</v>
      </c>
      <c r="D429" t="s">
        <v>4</v>
      </c>
      <c r="E429" t="s">
        <v>5</v>
      </c>
      <c r="F429" t="s">
        <v>6</v>
      </c>
      <c r="G429" s="2">
        <v>1977880</v>
      </c>
      <c r="I429" t="s">
        <v>8</v>
      </c>
      <c r="J429" s="2">
        <v>1973820</v>
      </c>
      <c r="L429" t="s">
        <v>9</v>
      </c>
      <c r="M429" s="2">
        <v>1979700</v>
      </c>
      <c r="O429" s="1" t="s">
        <v>1</v>
      </c>
      <c r="P429" t="s">
        <v>2</v>
      </c>
      <c r="Q429" t="s">
        <v>3</v>
      </c>
      <c r="R429" t="s">
        <v>4</v>
      </c>
      <c r="S429" t="s">
        <v>5</v>
      </c>
      <c r="T429" t="s">
        <v>6</v>
      </c>
      <c r="U429" s="2">
        <v>2070410</v>
      </c>
      <c r="W429" t="s">
        <v>8</v>
      </c>
      <c r="X429" t="s">
        <v>6</v>
      </c>
      <c r="Y429" s="2">
        <v>2066240</v>
      </c>
      <c r="AA429" t="s">
        <v>9</v>
      </c>
      <c r="AB429" t="s">
        <v>6</v>
      </c>
      <c r="AC429" s="2">
        <v>2072660</v>
      </c>
      <c r="AE429" s="1" t="s">
        <v>1</v>
      </c>
      <c r="AF429" t="s">
        <v>2</v>
      </c>
      <c r="AG429" t="s">
        <v>3</v>
      </c>
      <c r="AH429" t="s">
        <v>4</v>
      </c>
      <c r="AI429" t="s">
        <v>5</v>
      </c>
      <c r="AJ429" t="s">
        <v>6</v>
      </c>
      <c r="AK429" s="2">
        <v>2290070</v>
      </c>
      <c r="AM429" s="1" t="s">
        <v>8</v>
      </c>
      <c r="AN429" t="s">
        <v>6</v>
      </c>
      <c r="AO429" s="2">
        <v>2286020</v>
      </c>
      <c r="AQ429" s="1" t="s">
        <v>9</v>
      </c>
      <c r="AR429" t="s">
        <v>6</v>
      </c>
      <c r="AS429" s="2">
        <v>2297750</v>
      </c>
      <c r="AU429" s="1" t="s">
        <v>1</v>
      </c>
      <c r="AV429" t="s">
        <v>2</v>
      </c>
      <c r="AW429" t="s">
        <v>3</v>
      </c>
      <c r="AX429" t="s">
        <v>4</v>
      </c>
      <c r="AY429" t="s">
        <v>5</v>
      </c>
      <c r="AZ429" t="s">
        <v>6</v>
      </c>
      <c r="BA429" s="2">
        <v>2469120</v>
      </c>
      <c r="BC429" s="1" t="s">
        <v>8</v>
      </c>
      <c r="BD429" t="s">
        <v>6</v>
      </c>
      <c r="BE429" s="2">
        <v>2465030</v>
      </c>
      <c r="BG429" s="1" t="s">
        <v>9</v>
      </c>
      <c r="BH429" t="s">
        <v>6</v>
      </c>
      <c r="BI429" s="2">
        <v>2471820</v>
      </c>
      <c r="BK429" s="1" t="s">
        <v>1</v>
      </c>
      <c r="BL429" t="s">
        <v>2</v>
      </c>
      <c r="BM429" t="s">
        <v>3</v>
      </c>
      <c r="BN429" t="s">
        <v>4</v>
      </c>
      <c r="BO429" t="s">
        <v>5</v>
      </c>
      <c r="BP429" t="s">
        <v>6</v>
      </c>
      <c r="BQ429" s="2">
        <v>2458240</v>
      </c>
      <c r="BS429" s="1" t="s">
        <v>8</v>
      </c>
      <c r="BT429" t="s">
        <v>6</v>
      </c>
      <c r="BU429" s="2">
        <v>2472860</v>
      </c>
      <c r="BW429" s="1" t="s">
        <v>9</v>
      </c>
      <c r="BX429" t="s">
        <v>6</v>
      </c>
      <c r="BY429" s="2">
        <v>2467610</v>
      </c>
      <c r="CA429" s="1" t="s">
        <v>1</v>
      </c>
      <c r="CB429" t="s">
        <v>2</v>
      </c>
      <c r="CC429" t="s">
        <v>3</v>
      </c>
      <c r="CD429" t="s">
        <v>4</v>
      </c>
      <c r="CE429" t="s">
        <v>5</v>
      </c>
      <c r="CF429" t="s">
        <v>6</v>
      </c>
      <c r="CG429" s="2">
        <v>2912200</v>
      </c>
      <c r="CI429" s="1" t="s">
        <v>8</v>
      </c>
      <c r="CJ429" t="s">
        <v>6</v>
      </c>
      <c r="CK429" s="2">
        <v>2907050</v>
      </c>
      <c r="CM429" s="1" t="s">
        <v>9</v>
      </c>
      <c r="CN429" t="s">
        <v>6</v>
      </c>
      <c r="CO429" s="2">
        <v>2916540</v>
      </c>
    </row>
    <row r="430" spans="1:93">
      <c r="A430" s="1" t="s">
        <v>1</v>
      </c>
      <c r="B430" t="s">
        <v>2</v>
      </c>
      <c r="C430" t="s">
        <v>3</v>
      </c>
      <c r="D430" t="s">
        <v>4</v>
      </c>
      <c r="E430" t="s">
        <v>5</v>
      </c>
      <c r="F430" t="s">
        <v>6</v>
      </c>
      <c r="G430" s="2">
        <v>1982010</v>
      </c>
      <c r="I430" t="s">
        <v>8</v>
      </c>
      <c r="J430" s="2">
        <v>1978190</v>
      </c>
      <c r="L430" t="s">
        <v>9</v>
      </c>
      <c r="M430" s="2">
        <v>1983830</v>
      </c>
      <c r="O430" s="1" t="s">
        <v>1</v>
      </c>
      <c r="P430" t="s">
        <v>2</v>
      </c>
      <c r="Q430" t="s">
        <v>3</v>
      </c>
      <c r="R430" t="s">
        <v>4</v>
      </c>
      <c r="S430" t="s">
        <v>5</v>
      </c>
      <c r="T430" t="s">
        <v>6</v>
      </c>
      <c r="U430" s="2">
        <v>2074990</v>
      </c>
      <c r="W430" t="s">
        <v>8</v>
      </c>
      <c r="X430" t="s">
        <v>6</v>
      </c>
      <c r="Y430" s="2">
        <v>2071110</v>
      </c>
      <c r="AA430" t="s">
        <v>9</v>
      </c>
      <c r="AB430" t="s">
        <v>6</v>
      </c>
      <c r="AC430" s="2">
        <v>2077140</v>
      </c>
      <c r="AE430" s="1" t="s">
        <v>1</v>
      </c>
      <c r="AF430" t="s">
        <v>2</v>
      </c>
      <c r="AG430" t="s">
        <v>3</v>
      </c>
      <c r="AH430" t="s">
        <v>4</v>
      </c>
      <c r="AI430" t="s">
        <v>5</v>
      </c>
      <c r="AJ430" t="s">
        <v>6</v>
      </c>
      <c r="AK430" s="2">
        <v>2295150</v>
      </c>
      <c r="AM430" s="1" t="s">
        <v>8</v>
      </c>
      <c r="AN430" t="s">
        <v>6</v>
      </c>
      <c r="AO430" s="2">
        <v>2291300</v>
      </c>
      <c r="AQ430" s="1" t="s">
        <v>9</v>
      </c>
      <c r="AR430" t="s">
        <v>6</v>
      </c>
      <c r="AS430" s="2">
        <v>2302830</v>
      </c>
      <c r="AU430" s="1" t="s">
        <v>1</v>
      </c>
      <c r="AV430" t="s">
        <v>2</v>
      </c>
      <c r="AW430" t="s">
        <v>3</v>
      </c>
      <c r="AX430" t="s">
        <v>4</v>
      </c>
      <c r="AY430" t="s">
        <v>5</v>
      </c>
      <c r="AZ430" t="s">
        <v>6</v>
      </c>
      <c r="BA430" s="2">
        <v>2474220</v>
      </c>
      <c r="BC430" s="1" t="s">
        <v>8</v>
      </c>
      <c r="BD430" t="s">
        <v>6</v>
      </c>
      <c r="BE430" s="2">
        <v>2470260</v>
      </c>
      <c r="BG430" s="1" t="s">
        <v>9</v>
      </c>
      <c r="BH430" t="s">
        <v>6</v>
      </c>
      <c r="BI430" s="2">
        <v>2476940</v>
      </c>
      <c r="BK430" s="1" t="s">
        <v>1</v>
      </c>
      <c r="BL430" t="s">
        <v>2</v>
      </c>
      <c r="BM430" t="s">
        <v>3</v>
      </c>
      <c r="BN430" t="s">
        <v>4</v>
      </c>
      <c r="BO430" t="s">
        <v>5</v>
      </c>
      <c r="BP430" t="s">
        <v>6</v>
      </c>
      <c r="BQ430" s="2">
        <v>2464610</v>
      </c>
      <c r="BS430" s="1" t="s">
        <v>8</v>
      </c>
      <c r="BT430" t="s">
        <v>6</v>
      </c>
      <c r="BU430" s="2">
        <v>2478650</v>
      </c>
      <c r="BW430" s="1" t="s">
        <v>9</v>
      </c>
      <c r="BX430" t="s">
        <v>6</v>
      </c>
      <c r="BY430" s="2">
        <v>2474480</v>
      </c>
      <c r="CA430" s="1" t="s">
        <v>1</v>
      </c>
      <c r="CB430" t="s">
        <v>2</v>
      </c>
      <c r="CC430" t="s">
        <v>3</v>
      </c>
      <c r="CD430" t="s">
        <v>4</v>
      </c>
      <c r="CE430" t="s">
        <v>5</v>
      </c>
      <c r="CF430" t="s">
        <v>6</v>
      </c>
      <c r="CG430" s="2">
        <v>2919010</v>
      </c>
      <c r="CI430" s="1" t="s">
        <v>8</v>
      </c>
      <c r="CJ430" t="s">
        <v>6</v>
      </c>
      <c r="CK430" s="2">
        <v>2914940</v>
      </c>
      <c r="CM430" s="1" t="s">
        <v>9</v>
      </c>
      <c r="CN430" t="s">
        <v>6</v>
      </c>
      <c r="CO430" s="2">
        <v>2923770</v>
      </c>
    </row>
    <row r="431" spans="1:93">
      <c r="A431" s="1" t="s">
        <v>1</v>
      </c>
      <c r="B431" t="s">
        <v>2</v>
      </c>
      <c r="C431" t="s">
        <v>3</v>
      </c>
      <c r="D431" t="s">
        <v>4</v>
      </c>
      <c r="E431" t="s">
        <v>5</v>
      </c>
      <c r="F431" t="s">
        <v>6</v>
      </c>
      <c r="G431" s="2">
        <v>1986180</v>
      </c>
      <c r="I431" t="s">
        <v>8</v>
      </c>
      <c r="J431" s="2">
        <v>1982320</v>
      </c>
      <c r="L431" t="s">
        <v>9</v>
      </c>
      <c r="M431" s="2">
        <v>1988030</v>
      </c>
      <c r="O431" s="1" t="s">
        <v>1</v>
      </c>
      <c r="P431" t="s">
        <v>2</v>
      </c>
      <c r="Q431" t="s">
        <v>3</v>
      </c>
      <c r="R431" t="s">
        <v>4</v>
      </c>
      <c r="S431" t="s">
        <v>5</v>
      </c>
      <c r="T431" t="s">
        <v>6</v>
      </c>
      <c r="U431" s="2">
        <v>2079460</v>
      </c>
      <c r="W431" t="s">
        <v>8</v>
      </c>
      <c r="X431" t="s">
        <v>6</v>
      </c>
      <c r="Y431" s="2">
        <v>2075580</v>
      </c>
      <c r="AA431" t="s">
        <v>9</v>
      </c>
      <c r="AB431" t="s">
        <v>6</v>
      </c>
      <c r="AC431" s="2">
        <v>2081550</v>
      </c>
      <c r="AE431" s="1" t="s">
        <v>1</v>
      </c>
      <c r="AF431" t="s">
        <v>2</v>
      </c>
      <c r="AG431" t="s">
        <v>3</v>
      </c>
      <c r="AH431" t="s">
        <v>4</v>
      </c>
      <c r="AI431" t="s">
        <v>5</v>
      </c>
      <c r="AJ431" t="s">
        <v>6</v>
      </c>
      <c r="AK431" s="2">
        <v>2300050</v>
      </c>
      <c r="AM431" s="1" t="s">
        <v>8</v>
      </c>
      <c r="AN431" t="s">
        <v>6</v>
      </c>
      <c r="AO431" s="2">
        <v>2296230</v>
      </c>
      <c r="AQ431" s="1" t="s">
        <v>9</v>
      </c>
      <c r="AR431" t="s">
        <v>6</v>
      </c>
      <c r="AS431" s="2">
        <v>2309100</v>
      </c>
      <c r="AU431" s="1" t="s">
        <v>1</v>
      </c>
      <c r="AV431" t="s">
        <v>2</v>
      </c>
      <c r="AW431" t="s">
        <v>3</v>
      </c>
      <c r="AX431" t="s">
        <v>4</v>
      </c>
      <c r="AY431" t="s">
        <v>5</v>
      </c>
      <c r="AZ431" t="s">
        <v>6</v>
      </c>
      <c r="BA431" s="2">
        <v>2479380</v>
      </c>
      <c r="BC431" s="1" t="s">
        <v>8</v>
      </c>
      <c r="BD431" t="s">
        <v>6</v>
      </c>
      <c r="BE431" s="2">
        <v>2475350</v>
      </c>
      <c r="BG431" s="1" t="s">
        <v>9</v>
      </c>
      <c r="BH431" t="s">
        <v>6</v>
      </c>
      <c r="BI431" s="2">
        <v>2482230</v>
      </c>
      <c r="BK431" s="1" t="s">
        <v>1</v>
      </c>
      <c r="BL431" t="s">
        <v>2</v>
      </c>
      <c r="BM431" t="s">
        <v>3</v>
      </c>
      <c r="BN431" t="s">
        <v>4</v>
      </c>
      <c r="BO431" t="s">
        <v>5</v>
      </c>
      <c r="BP431" t="s">
        <v>6</v>
      </c>
      <c r="BQ431" s="2">
        <v>2471370</v>
      </c>
      <c r="BS431" s="1" t="s">
        <v>8</v>
      </c>
      <c r="BT431" t="s">
        <v>6</v>
      </c>
      <c r="BU431" s="2">
        <v>2484670</v>
      </c>
      <c r="BW431" s="1" t="s">
        <v>9</v>
      </c>
      <c r="BX431" t="s">
        <v>6</v>
      </c>
      <c r="BY431" s="2">
        <v>2480200</v>
      </c>
      <c r="CA431" s="1" t="s">
        <v>1</v>
      </c>
      <c r="CB431" t="s">
        <v>2</v>
      </c>
      <c r="CC431" t="s">
        <v>3</v>
      </c>
      <c r="CD431" t="s">
        <v>4</v>
      </c>
      <c r="CE431" t="s">
        <v>5</v>
      </c>
      <c r="CF431" t="s">
        <v>6</v>
      </c>
      <c r="CG431" s="2">
        <v>2926160</v>
      </c>
      <c r="CI431" s="1" t="s">
        <v>8</v>
      </c>
      <c r="CJ431" t="s">
        <v>6</v>
      </c>
      <c r="CK431" s="2">
        <v>2922170</v>
      </c>
      <c r="CM431" s="1" t="s">
        <v>9</v>
      </c>
      <c r="CN431" t="s">
        <v>6</v>
      </c>
      <c r="CO431" s="2">
        <v>2930190</v>
      </c>
    </row>
    <row r="432" spans="1:93">
      <c r="A432" s="1" t="s">
        <v>1</v>
      </c>
      <c r="B432" t="s">
        <v>2</v>
      </c>
      <c r="C432" t="s">
        <v>3</v>
      </c>
      <c r="D432" t="s">
        <v>4</v>
      </c>
      <c r="E432" t="s">
        <v>5</v>
      </c>
      <c r="F432" t="s">
        <v>6</v>
      </c>
      <c r="G432" s="2">
        <v>1990340</v>
      </c>
      <c r="I432" t="s">
        <v>8</v>
      </c>
      <c r="J432" s="2">
        <v>1986510</v>
      </c>
      <c r="L432" t="s">
        <v>9</v>
      </c>
      <c r="M432" s="2">
        <v>1992220</v>
      </c>
      <c r="O432" s="1" t="s">
        <v>1</v>
      </c>
      <c r="P432" t="s">
        <v>2</v>
      </c>
      <c r="Q432" t="s">
        <v>3</v>
      </c>
      <c r="R432" t="s">
        <v>4</v>
      </c>
      <c r="S432" t="s">
        <v>5</v>
      </c>
      <c r="T432" t="s">
        <v>6</v>
      </c>
      <c r="U432" s="2">
        <v>2083910</v>
      </c>
      <c r="W432" t="s">
        <v>8</v>
      </c>
      <c r="X432" t="s">
        <v>6</v>
      </c>
      <c r="Y432" s="2">
        <v>2080020</v>
      </c>
      <c r="AA432" t="s">
        <v>9</v>
      </c>
      <c r="AB432" t="s">
        <v>6</v>
      </c>
      <c r="AC432" s="2">
        <v>2086020</v>
      </c>
      <c r="AE432" s="1" t="s">
        <v>1</v>
      </c>
      <c r="AF432" t="s">
        <v>2</v>
      </c>
      <c r="AG432" t="s">
        <v>3</v>
      </c>
      <c r="AH432" t="s">
        <v>4</v>
      </c>
      <c r="AI432" t="s">
        <v>5</v>
      </c>
      <c r="AJ432" t="s">
        <v>6</v>
      </c>
      <c r="AK432" s="2">
        <v>2306630</v>
      </c>
      <c r="AM432" s="1" t="s">
        <v>8</v>
      </c>
      <c r="AN432" t="s">
        <v>6</v>
      </c>
      <c r="AO432" s="2">
        <v>2300940</v>
      </c>
      <c r="AQ432" s="1" t="s">
        <v>9</v>
      </c>
      <c r="AR432" t="s">
        <v>6</v>
      </c>
      <c r="AS432" s="2">
        <v>2313820</v>
      </c>
      <c r="AU432" s="1" t="s">
        <v>1</v>
      </c>
      <c r="AV432" t="s">
        <v>2</v>
      </c>
      <c r="AW432" t="s">
        <v>3</v>
      </c>
      <c r="AX432" t="s">
        <v>4</v>
      </c>
      <c r="AY432" t="s">
        <v>5</v>
      </c>
      <c r="AZ432" t="s">
        <v>6</v>
      </c>
      <c r="BA432" s="2">
        <v>2484630</v>
      </c>
      <c r="BC432" s="1" t="s">
        <v>8</v>
      </c>
      <c r="BD432" t="s">
        <v>6</v>
      </c>
      <c r="BE432" s="2">
        <v>2480630</v>
      </c>
      <c r="BG432" s="1" t="s">
        <v>9</v>
      </c>
      <c r="BH432" t="s">
        <v>6</v>
      </c>
      <c r="BI432" s="2">
        <v>2487320</v>
      </c>
      <c r="BK432" s="1" t="s">
        <v>1</v>
      </c>
      <c r="BL432" t="s">
        <v>2</v>
      </c>
      <c r="BM432" t="s">
        <v>3</v>
      </c>
      <c r="BN432" t="s">
        <v>4</v>
      </c>
      <c r="BO432" t="s">
        <v>5</v>
      </c>
      <c r="BP432" t="s">
        <v>6</v>
      </c>
      <c r="BQ432" s="2">
        <v>2477240</v>
      </c>
      <c r="BS432" s="1" t="s">
        <v>8</v>
      </c>
      <c r="BT432" t="s">
        <v>6</v>
      </c>
      <c r="BU432" s="2">
        <v>2490080</v>
      </c>
      <c r="BW432" s="1" t="s">
        <v>9</v>
      </c>
      <c r="BX432" t="s">
        <v>6</v>
      </c>
      <c r="BY432" s="2">
        <v>2486290</v>
      </c>
      <c r="CA432" s="1" t="s">
        <v>1</v>
      </c>
      <c r="CB432" t="s">
        <v>2</v>
      </c>
      <c r="CC432" t="s">
        <v>3</v>
      </c>
      <c r="CD432" t="s">
        <v>4</v>
      </c>
      <c r="CE432" t="s">
        <v>5</v>
      </c>
      <c r="CF432" t="s">
        <v>6</v>
      </c>
      <c r="CG432" s="2">
        <v>2932520</v>
      </c>
      <c r="CI432" s="1" t="s">
        <v>8</v>
      </c>
      <c r="CJ432" t="s">
        <v>6</v>
      </c>
      <c r="CK432" s="2">
        <v>2928660</v>
      </c>
      <c r="CM432" s="1" t="s">
        <v>9</v>
      </c>
      <c r="CN432" t="s">
        <v>6</v>
      </c>
      <c r="CO432" s="2">
        <v>2936470</v>
      </c>
    </row>
    <row r="433" spans="1:93">
      <c r="A433" s="1" t="s">
        <v>1</v>
      </c>
      <c r="B433" t="s">
        <v>2</v>
      </c>
      <c r="C433" t="s">
        <v>3</v>
      </c>
      <c r="D433" t="s">
        <v>4</v>
      </c>
      <c r="E433" t="s">
        <v>5</v>
      </c>
      <c r="F433" t="s">
        <v>6</v>
      </c>
      <c r="G433" s="2">
        <v>1996080</v>
      </c>
      <c r="I433" t="s">
        <v>8</v>
      </c>
      <c r="J433" s="2">
        <v>1990660</v>
      </c>
      <c r="L433" t="s">
        <v>9</v>
      </c>
      <c r="M433" s="2">
        <v>1998110</v>
      </c>
      <c r="O433" s="1" t="s">
        <v>1</v>
      </c>
      <c r="P433" t="s">
        <v>2</v>
      </c>
      <c r="Q433" t="s">
        <v>3</v>
      </c>
      <c r="R433" t="s">
        <v>4</v>
      </c>
      <c r="S433" t="s">
        <v>5</v>
      </c>
      <c r="T433" t="s">
        <v>6</v>
      </c>
      <c r="U433" s="2">
        <v>2088460</v>
      </c>
      <c r="W433" t="s">
        <v>8</v>
      </c>
      <c r="X433" t="s">
        <v>6</v>
      </c>
      <c r="Y433" s="2">
        <v>2084490</v>
      </c>
      <c r="AA433" t="s">
        <v>9</v>
      </c>
      <c r="AB433" t="s">
        <v>6</v>
      </c>
      <c r="AC433" s="2">
        <v>2091840</v>
      </c>
      <c r="AE433" s="1" t="s">
        <v>1</v>
      </c>
      <c r="AF433" t="s">
        <v>2</v>
      </c>
      <c r="AG433" t="s">
        <v>3</v>
      </c>
      <c r="AH433" t="s">
        <v>4</v>
      </c>
      <c r="AI433" t="s">
        <v>5</v>
      </c>
      <c r="AJ433" t="s">
        <v>6</v>
      </c>
      <c r="AK433" s="2">
        <v>2311430</v>
      </c>
      <c r="AM433" s="1" t="s">
        <v>8</v>
      </c>
      <c r="AN433" t="s">
        <v>6</v>
      </c>
      <c r="AO433" s="2">
        <v>2307530</v>
      </c>
      <c r="AQ433" s="1" t="s">
        <v>9</v>
      </c>
      <c r="AR433" t="s">
        <v>6</v>
      </c>
      <c r="AS433" s="2">
        <v>2318570</v>
      </c>
      <c r="AU433" s="1" t="s">
        <v>1</v>
      </c>
      <c r="AV433" t="s">
        <v>2</v>
      </c>
      <c r="AW433" t="s">
        <v>3</v>
      </c>
      <c r="AX433" t="s">
        <v>4</v>
      </c>
      <c r="AY433" t="s">
        <v>5</v>
      </c>
      <c r="AZ433" t="s">
        <v>6</v>
      </c>
      <c r="BA433" s="2">
        <v>2489840</v>
      </c>
      <c r="BC433" s="1" t="s">
        <v>8</v>
      </c>
      <c r="BD433" t="s">
        <v>6</v>
      </c>
      <c r="BE433" s="2">
        <v>2485750</v>
      </c>
      <c r="BG433" s="1" t="s">
        <v>9</v>
      </c>
      <c r="BH433" t="s">
        <v>6</v>
      </c>
      <c r="BI433" s="2">
        <v>2493190</v>
      </c>
      <c r="BK433" s="1" t="s">
        <v>1</v>
      </c>
      <c r="BL433" t="s">
        <v>2</v>
      </c>
      <c r="BM433" t="s">
        <v>3</v>
      </c>
      <c r="BN433" t="s">
        <v>4</v>
      </c>
      <c r="BO433" t="s">
        <v>5</v>
      </c>
      <c r="BP433" t="s">
        <v>6</v>
      </c>
      <c r="BQ433" s="2">
        <v>2483220</v>
      </c>
      <c r="BS433" s="1" t="s">
        <v>8</v>
      </c>
      <c r="BT433" t="s">
        <v>6</v>
      </c>
      <c r="BU433" s="2">
        <v>2496910</v>
      </c>
      <c r="BW433" s="1" t="s">
        <v>9</v>
      </c>
      <c r="BX433" t="s">
        <v>6</v>
      </c>
      <c r="BY433" s="2">
        <v>2492250</v>
      </c>
      <c r="CA433" s="1" t="s">
        <v>1</v>
      </c>
      <c r="CB433" t="s">
        <v>2</v>
      </c>
      <c r="CC433" t="s">
        <v>3</v>
      </c>
      <c r="CD433" t="s">
        <v>4</v>
      </c>
      <c r="CE433" t="s">
        <v>5</v>
      </c>
      <c r="CF433" t="s">
        <v>6</v>
      </c>
      <c r="CG433" s="2">
        <v>2938800</v>
      </c>
      <c r="CI433" s="1" t="s">
        <v>8</v>
      </c>
      <c r="CJ433" t="s">
        <v>6</v>
      </c>
      <c r="CK433" s="2">
        <v>2934940</v>
      </c>
      <c r="CM433" s="1" t="s">
        <v>9</v>
      </c>
      <c r="CN433" t="s">
        <v>6</v>
      </c>
      <c r="CO433" s="2">
        <v>2942730</v>
      </c>
    </row>
    <row r="434" spans="1:93">
      <c r="A434" s="1" t="s">
        <v>1</v>
      </c>
      <c r="B434" t="s">
        <v>2</v>
      </c>
      <c r="C434" t="s">
        <v>3</v>
      </c>
      <c r="D434" t="s">
        <v>4</v>
      </c>
      <c r="E434" t="s">
        <v>5</v>
      </c>
      <c r="F434" t="s">
        <v>6</v>
      </c>
      <c r="G434" s="2">
        <v>2000430</v>
      </c>
      <c r="I434" t="s">
        <v>8</v>
      </c>
      <c r="J434" s="2">
        <v>1996520</v>
      </c>
      <c r="L434" t="s">
        <v>9</v>
      </c>
      <c r="M434" s="2">
        <v>2002280</v>
      </c>
      <c r="O434" s="1" t="s">
        <v>1</v>
      </c>
      <c r="P434" t="s">
        <v>2</v>
      </c>
      <c r="Q434" t="s">
        <v>3</v>
      </c>
      <c r="R434" t="s">
        <v>4</v>
      </c>
      <c r="S434" t="s">
        <v>5</v>
      </c>
      <c r="T434" t="s">
        <v>6</v>
      </c>
      <c r="U434" s="2">
        <v>2094480</v>
      </c>
      <c r="W434" t="s">
        <v>8</v>
      </c>
      <c r="X434" t="s">
        <v>6</v>
      </c>
      <c r="Y434" s="2">
        <v>2089340</v>
      </c>
      <c r="AA434" t="s">
        <v>9</v>
      </c>
      <c r="AB434" t="s">
        <v>6</v>
      </c>
      <c r="AC434" s="2">
        <v>2096600</v>
      </c>
      <c r="AE434" s="1" t="s">
        <v>1</v>
      </c>
      <c r="AF434" t="s">
        <v>2</v>
      </c>
      <c r="AG434" t="s">
        <v>3</v>
      </c>
      <c r="AH434" t="s">
        <v>4</v>
      </c>
      <c r="AI434" t="s">
        <v>5</v>
      </c>
      <c r="AJ434" t="s">
        <v>6</v>
      </c>
      <c r="AK434" s="2">
        <v>2316150</v>
      </c>
      <c r="AM434" s="1" t="s">
        <v>8</v>
      </c>
      <c r="AN434" t="s">
        <v>6</v>
      </c>
      <c r="AO434" s="2">
        <v>2312300</v>
      </c>
      <c r="AQ434" s="1" t="s">
        <v>9</v>
      </c>
      <c r="AR434" t="s">
        <v>6</v>
      </c>
      <c r="AS434" s="2">
        <v>2323240</v>
      </c>
      <c r="AU434" s="1" t="s">
        <v>1</v>
      </c>
      <c r="AV434" t="s">
        <v>2</v>
      </c>
      <c r="AW434" t="s">
        <v>3</v>
      </c>
      <c r="AX434" t="s">
        <v>4</v>
      </c>
      <c r="AY434" t="s">
        <v>5</v>
      </c>
      <c r="AZ434" t="s">
        <v>6</v>
      </c>
      <c r="BA434" s="2">
        <v>2495960</v>
      </c>
      <c r="BC434" s="1" t="s">
        <v>8</v>
      </c>
      <c r="BD434" t="s">
        <v>6</v>
      </c>
      <c r="BE434" s="2">
        <v>2490990</v>
      </c>
      <c r="BG434" s="1" t="s">
        <v>9</v>
      </c>
      <c r="BH434" t="s">
        <v>6</v>
      </c>
      <c r="BI434" s="2">
        <v>2499320</v>
      </c>
      <c r="BK434" s="1" t="s">
        <v>1</v>
      </c>
      <c r="BL434" t="s">
        <v>2</v>
      </c>
      <c r="BM434" t="s">
        <v>3</v>
      </c>
      <c r="BN434" t="s">
        <v>4</v>
      </c>
      <c r="BO434" t="s">
        <v>5</v>
      </c>
      <c r="BP434" t="s">
        <v>6</v>
      </c>
      <c r="BQ434" s="2">
        <v>2488680</v>
      </c>
      <c r="BS434" s="1" t="s">
        <v>8</v>
      </c>
      <c r="BT434" t="s">
        <v>6</v>
      </c>
      <c r="BU434" s="2">
        <v>2502580</v>
      </c>
      <c r="BW434" s="1" t="s">
        <v>9</v>
      </c>
      <c r="BX434" t="s">
        <v>6</v>
      </c>
      <c r="BY434" s="2">
        <v>2498820</v>
      </c>
      <c r="CA434" s="1" t="s">
        <v>1</v>
      </c>
      <c r="CB434" t="s">
        <v>2</v>
      </c>
      <c r="CC434" t="s">
        <v>3</v>
      </c>
      <c r="CD434" t="s">
        <v>4</v>
      </c>
      <c r="CE434" t="s">
        <v>5</v>
      </c>
      <c r="CF434" t="s">
        <v>6</v>
      </c>
      <c r="CG434" s="2">
        <v>2945050</v>
      </c>
      <c r="CI434" s="1" t="s">
        <v>8</v>
      </c>
      <c r="CJ434" t="s">
        <v>6</v>
      </c>
      <c r="CK434" s="2">
        <v>2941220</v>
      </c>
      <c r="CM434" s="1" t="s">
        <v>9</v>
      </c>
      <c r="CN434" t="s">
        <v>6</v>
      </c>
      <c r="CO434" s="2">
        <v>2949830</v>
      </c>
    </row>
    <row r="435" spans="1:93">
      <c r="A435" s="1" t="s">
        <v>1</v>
      </c>
      <c r="B435" t="s">
        <v>2</v>
      </c>
      <c r="C435" t="s">
        <v>3</v>
      </c>
      <c r="D435" t="s">
        <v>4</v>
      </c>
      <c r="E435" t="s">
        <v>5</v>
      </c>
      <c r="F435" t="s">
        <v>6</v>
      </c>
      <c r="G435" s="2">
        <v>2005140</v>
      </c>
      <c r="I435" t="s">
        <v>8</v>
      </c>
      <c r="J435" s="2">
        <v>2000750</v>
      </c>
      <c r="L435" t="s">
        <v>9</v>
      </c>
      <c r="M435" s="2">
        <v>2007200</v>
      </c>
      <c r="O435" s="1" t="s">
        <v>1</v>
      </c>
      <c r="P435" t="s">
        <v>2</v>
      </c>
      <c r="Q435" t="s">
        <v>3</v>
      </c>
      <c r="R435" t="s">
        <v>4</v>
      </c>
      <c r="S435" t="s">
        <v>5</v>
      </c>
      <c r="T435" t="s">
        <v>6</v>
      </c>
      <c r="U435" s="2">
        <v>2098930</v>
      </c>
      <c r="W435" t="s">
        <v>8</v>
      </c>
      <c r="X435" t="s">
        <v>6</v>
      </c>
      <c r="Y435" s="2">
        <v>2095060</v>
      </c>
      <c r="AA435" t="s">
        <v>9</v>
      </c>
      <c r="AB435" t="s">
        <v>6</v>
      </c>
      <c r="AC435" s="2">
        <v>2101500</v>
      </c>
      <c r="AE435" s="1" t="s">
        <v>1</v>
      </c>
      <c r="AF435" t="s">
        <v>2</v>
      </c>
      <c r="AG435" t="s">
        <v>3</v>
      </c>
      <c r="AH435" t="s">
        <v>4</v>
      </c>
      <c r="AI435" t="s">
        <v>5</v>
      </c>
      <c r="AJ435" t="s">
        <v>6</v>
      </c>
      <c r="AK435" s="2">
        <v>2320880</v>
      </c>
      <c r="AM435" s="1" t="s">
        <v>8</v>
      </c>
      <c r="AN435" t="s">
        <v>6</v>
      </c>
      <c r="AO435" s="2">
        <v>2317050</v>
      </c>
      <c r="AQ435" s="1" t="s">
        <v>9</v>
      </c>
      <c r="AR435" t="s">
        <v>6</v>
      </c>
      <c r="AS435" s="2">
        <v>2328920</v>
      </c>
      <c r="AU435" s="1" t="s">
        <v>1</v>
      </c>
      <c r="AV435" t="s">
        <v>2</v>
      </c>
      <c r="AW435" t="s">
        <v>3</v>
      </c>
      <c r="AX435" t="s">
        <v>4</v>
      </c>
      <c r="AY435" t="s">
        <v>5</v>
      </c>
      <c r="AZ435" t="s">
        <v>6</v>
      </c>
      <c r="BA435" s="2">
        <v>2501680</v>
      </c>
      <c r="BC435" s="1" t="s">
        <v>8</v>
      </c>
      <c r="BD435" t="s">
        <v>6</v>
      </c>
      <c r="BE435" s="2">
        <v>2497310</v>
      </c>
      <c r="BG435" s="1" t="s">
        <v>9</v>
      </c>
      <c r="BH435" t="s">
        <v>6</v>
      </c>
      <c r="BI435" s="2">
        <v>2504360</v>
      </c>
      <c r="BK435" s="1" t="s">
        <v>1</v>
      </c>
      <c r="BL435" t="s">
        <v>2</v>
      </c>
      <c r="BM435" t="s">
        <v>3</v>
      </c>
      <c r="BN435" t="s">
        <v>4</v>
      </c>
      <c r="BO435" t="s">
        <v>5</v>
      </c>
      <c r="BP435" t="s">
        <v>6</v>
      </c>
      <c r="BQ435" s="2">
        <v>2495420</v>
      </c>
      <c r="BS435" s="1" t="s">
        <v>8</v>
      </c>
      <c r="BT435" t="s">
        <v>6</v>
      </c>
      <c r="BU435" s="2">
        <v>2508420</v>
      </c>
      <c r="BW435" s="1" t="s">
        <v>9</v>
      </c>
      <c r="BX435" t="s">
        <v>6</v>
      </c>
      <c r="BY435" s="2">
        <v>2504190</v>
      </c>
      <c r="CA435" s="1" t="s">
        <v>1</v>
      </c>
      <c r="CB435" t="s">
        <v>2</v>
      </c>
      <c r="CC435" t="s">
        <v>3</v>
      </c>
      <c r="CD435" t="s">
        <v>4</v>
      </c>
      <c r="CE435" t="s">
        <v>5</v>
      </c>
      <c r="CF435" t="s">
        <v>6</v>
      </c>
      <c r="CG435" s="2">
        <v>2953010</v>
      </c>
      <c r="CI435" s="1" t="s">
        <v>8</v>
      </c>
      <c r="CJ435" t="s">
        <v>6</v>
      </c>
      <c r="CK435" s="2">
        <v>2947510</v>
      </c>
      <c r="CM435" s="1" t="s">
        <v>9</v>
      </c>
      <c r="CN435" t="s">
        <v>6</v>
      </c>
      <c r="CO435" s="2">
        <v>2957080</v>
      </c>
    </row>
    <row r="436" spans="1:93">
      <c r="A436" s="1" t="s">
        <v>1</v>
      </c>
      <c r="B436" t="s">
        <v>2</v>
      </c>
      <c r="C436" t="s">
        <v>3</v>
      </c>
      <c r="D436" t="s">
        <v>4</v>
      </c>
      <c r="E436" t="s">
        <v>5</v>
      </c>
      <c r="F436" t="s">
        <v>6</v>
      </c>
      <c r="G436" s="2">
        <v>2009680</v>
      </c>
      <c r="I436" t="s">
        <v>8</v>
      </c>
      <c r="J436" s="2">
        <v>2005620</v>
      </c>
      <c r="L436" t="s">
        <v>9</v>
      </c>
      <c r="M436" s="2">
        <v>2011530</v>
      </c>
      <c r="O436" s="1" t="s">
        <v>1</v>
      </c>
      <c r="P436" t="s">
        <v>2</v>
      </c>
      <c r="Q436" t="s">
        <v>3</v>
      </c>
      <c r="R436" t="s">
        <v>4</v>
      </c>
      <c r="S436" t="s">
        <v>5</v>
      </c>
      <c r="T436" t="s">
        <v>6</v>
      </c>
      <c r="U436" s="2">
        <v>2104040</v>
      </c>
      <c r="W436" t="s">
        <v>8</v>
      </c>
      <c r="X436" t="s">
        <v>6</v>
      </c>
      <c r="Y436" s="2">
        <v>2099490</v>
      </c>
      <c r="AA436" t="s">
        <v>9</v>
      </c>
      <c r="AB436" t="s">
        <v>6</v>
      </c>
      <c r="AC436" s="2">
        <v>2106250</v>
      </c>
      <c r="AE436" s="1" t="s">
        <v>1</v>
      </c>
      <c r="AF436" t="s">
        <v>2</v>
      </c>
      <c r="AG436" t="s">
        <v>3</v>
      </c>
      <c r="AH436" t="s">
        <v>4</v>
      </c>
      <c r="AI436" t="s">
        <v>5</v>
      </c>
      <c r="AJ436" t="s">
        <v>6</v>
      </c>
      <c r="AK436" s="2">
        <v>2325720</v>
      </c>
      <c r="AM436" s="1" t="s">
        <v>8</v>
      </c>
      <c r="AN436" t="s">
        <v>6</v>
      </c>
      <c r="AO436" s="2">
        <v>2321740</v>
      </c>
      <c r="AQ436" s="1" t="s">
        <v>9</v>
      </c>
      <c r="AR436" t="s">
        <v>6</v>
      </c>
      <c r="AS436" s="2">
        <v>2333630</v>
      </c>
      <c r="AU436" s="1" t="s">
        <v>1</v>
      </c>
      <c r="AV436" t="s">
        <v>2</v>
      </c>
      <c r="AW436" t="s">
        <v>3</v>
      </c>
      <c r="AX436" t="s">
        <v>4</v>
      </c>
      <c r="AY436" t="s">
        <v>5</v>
      </c>
      <c r="AZ436" t="s">
        <v>6</v>
      </c>
      <c r="BA436" s="2">
        <v>2506810</v>
      </c>
      <c r="BC436" s="1" t="s">
        <v>8</v>
      </c>
      <c r="BD436" t="s">
        <v>6</v>
      </c>
      <c r="BE436" s="2">
        <v>2502780</v>
      </c>
      <c r="BG436" s="1" t="s">
        <v>9</v>
      </c>
      <c r="BH436" t="s">
        <v>6</v>
      </c>
      <c r="BI436" s="2">
        <v>2509460</v>
      </c>
      <c r="BK436" s="1" t="s">
        <v>1</v>
      </c>
      <c r="BL436" t="s">
        <v>2</v>
      </c>
      <c r="BM436" t="s">
        <v>3</v>
      </c>
      <c r="BN436" t="s">
        <v>4</v>
      </c>
      <c r="BO436" t="s">
        <v>5</v>
      </c>
      <c r="BP436" t="s">
        <v>6</v>
      </c>
      <c r="BQ436" s="2">
        <v>2501210</v>
      </c>
      <c r="BS436" s="1" t="s">
        <v>8</v>
      </c>
      <c r="BT436" t="s">
        <v>6</v>
      </c>
      <c r="BU436" s="2">
        <v>2514870</v>
      </c>
      <c r="BW436" s="1" t="s">
        <v>9</v>
      </c>
      <c r="BX436" t="s">
        <v>6</v>
      </c>
      <c r="BY436" s="2">
        <v>2510100</v>
      </c>
      <c r="CA436" s="1" t="s">
        <v>1</v>
      </c>
      <c r="CB436" t="s">
        <v>2</v>
      </c>
      <c r="CC436" t="s">
        <v>3</v>
      </c>
      <c r="CD436" t="s">
        <v>4</v>
      </c>
      <c r="CE436" t="s">
        <v>5</v>
      </c>
      <c r="CF436" t="s">
        <v>6</v>
      </c>
      <c r="CG436" s="2">
        <v>2959420</v>
      </c>
      <c r="CI436" s="1" t="s">
        <v>8</v>
      </c>
      <c r="CJ436" t="s">
        <v>6</v>
      </c>
      <c r="CK436" s="2">
        <v>2955460</v>
      </c>
      <c r="CM436" s="1" t="s">
        <v>9</v>
      </c>
      <c r="CN436" t="s">
        <v>6</v>
      </c>
      <c r="CO436" s="2">
        <v>2963400</v>
      </c>
    </row>
    <row r="437" spans="1:93">
      <c r="A437" s="1" t="s">
        <v>1</v>
      </c>
      <c r="B437" t="s">
        <v>2</v>
      </c>
      <c r="C437" t="s">
        <v>3</v>
      </c>
      <c r="D437" t="s">
        <v>4</v>
      </c>
      <c r="E437" t="s">
        <v>5</v>
      </c>
      <c r="F437" t="s">
        <v>6</v>
      </c>
      <c r="G437" s="2">
        <v>2013870</v>
      </c>
      <c r="I437" t="s">
        <v>8</v>
      </c>
      <c r="J437" s="2">
        <v>2010000</v>
      </c>
      <c r="L437" t="s">
        <v>9</v>
      </c>
      <c r="M437" s="2">
        <v>2015730</v>
      </c>
      <c r="O437" s="1" t="s">
        <v>1</v>
      </c>
      <c r="P437" t="s">
        <v>2</v>
      </c>
      <c r="Q437" t="s">
        <v>3</v>
      </c>
      <c r="R437" t="s">
        <v>4</v>
      </c>
      <c r="S437" t="s">
        <v>5</v>
      </c>
      <c r="T437" t="s">
        <v>6</v>
      </c>
      <c r="U437" s="2">
        <v>2108630</v>
      </c>
      <c r="W437" t="s">
        <v>8</v>
      </c>
      <c r="X437" t="s">
        <v>6</v>
      </c>
      <c r="Y437" s="2">
        <v>2104660</v>
      </c>
      <c r="AA437" t="s">
        <v>9</v>
      </c>
      <c r="AB437" t="s">
        <v>6</v>
      </c>
      <c r="AC437" s="2">
        <v>2110710</v>
      </c>
      <c r="AE437" s="1" t="s">
        <v>1</v>
      </c>
      <c r="AF437" t="s">
        <v>2</v>
      </c>
      <c r="AG437" t="s">
        <v>3</v>
      </c>
      <c r="AH437" t="s">
        <v>4</v>
      </c>
      <c r="AI437" t="s">
        <v>5</v>
      </c>
      <c r="AJ437" t="s">
        <v>6</v>
      </c>
      <c r="AK437" s="2">
        <v>2331260</v>
      </c>
      <c r="AM437" s="1" t="s">
        <v>8</v>
      </c>
      <c r="AN437" t="s">
        <v>6</v>
      </c>
      <c r="AO437" s="2">
        <v>2326620</v>
      </c>
      <c r="AQ437" s="1" t="s">
        <v>9</v>
      </c>
      <c r="AR437" t="s">
        <v>6</v>
      </c>
      <c r="AS437" s="2">
        <v>2340460</v>
      </c>
      <c r="AU437" s="1" t="s">
        <v>1</v>
      </c>
      <c r="AV437" t="s">
        <v>2</v>
      </c>
      <c r="AW437" t="s">
        <v>3</v>
      </c>
      <c r="AX437" t="s">
        <v>4</v>
      </c>
      <c r="AY437" t="s">
        <v>5</v>
      </c>
      <c r="AZ437" t="s">
        <v>6</v>
      </c>
      <c r="BA437" s="2">
        <v>2511880</v>
      </c>
      <c r="BC437" s="1" t="s">
        <v>8</v>
      </c>
      <c r="BD437" t="s">
        <v>6</v>
      </c>
      <c r="BE437" s="2">
        <v>2507950</v>
      </c>
      <c r="BG437" s="1" t="s">
        <v>9</v>
      </c>
      <c r="BH437" t="s">
        <v>6</v>
      </c>
      <c r="BI437" s="2">
        <v>2514710</v>
      </c>
      <c r="BK437" s="1" t="s">
        <v>1</v>
      </c>
      <c r="BL437" t="s">
        <v>2</v>
      </c>
      <c r="BM437" t="s">
        <v>3</v>
      </c>
      <c r="BN437" t="s">
        <v>4</v>
      </c>
      <c r="BO437" t="s">
        <v>5</v>
      </c>
      <c r="BP437" t="s">
        <v>6</v>
      </c>
      <c r="BQ437" s="2">
        <v>2507010</v>
      </c>
      <c r="BS437" s="1" t="s">
        <v>8</v>
      </c>
      <c r="BT437" t="s">
        <v>6</v>
      </c>
      <c r="BU437" s="2">
        <v>2520330</v>
      </c>
      <c r="BW437" s="1" t="s">
        <v>9</v>
      </c>
      <c r="BX437" t="s">
        <v>6</v>
      </c>
      <c r="BY437" s="2">
        <v>2516430</v>
      </c>
      <c r="CA437" s="1" t="s">
        <v>1</v>
      </c>
      <c r="CB437" t="s">
        <v>2</v>
      </c>
      <c r="CC437" t="s">
        <v>3</v>
      </c>
      <c r="CD437" t="s">
        <v>4</v>
      </c>
      <c r="CE437" t="s">
        <v>5</v>
      </c>
      <c r="CF437" t="s">
        <v>6</v>
      </c>
      <c r="CG437" s="2">
        <v>2965740</v>
      </c>
      <c r="CI437" s="1" t="s">
        <v>8</v>
      </c>
      <c r="CJ437" t="s">
        <v>6</v>
      </c>
      <c r="CK437" s="2">
        <v>2961830</v>
      </c>
      <c r="CM437" s="1" t="s">
        <v>9</v>
      </c>
      <c r="CN437" t="s">
        <v>6</v>
      </c>
      <c r="CO437" s="2">
        <v>2970620</v>
      </c>
    </row>
    <row r="438" spans="1:93">
      <c r="A438" s="1" t="s">
        <v>1</v>
      </c>
      <c r="B438" t="s">
        <v>2</v>
      </c>
      <c r="C438" t="s">
        <v>3</v>
      </c>
      <c r="D438" t="s">
        <v>4</v>
      </c>
      <c r="E438" t="s">
        <v>5</v>
      </c>
      <c r="F438" t="s">
        <v>6</v>
      </c>
      <c r="G438" s="2">
        <v>2018030</v>
      </c>
      <c r="I438" t="s">
        <v>8</v>
      </c>
      <c r="J438" s="2">
        <v>2014210</v>
      </c>
      <c r="L438" t="s">
        <v>9</v>
      </c>
      <c r="M438" s="2">
        <v>2019840</v>
      </c>
      <c r="O438" s="1" t="s">
        <v>1</v>
      </c>
      <c r="P438" t="s">
        <v>2</v>
      </c>
      <c r="Q438" t="s">
        <v>3</v>
      </c>
      <c r="R438" t="s">
        <v>4</v>
      </c>
      <c r="S438" t="s">
        <v>5</v>
      </c>
      <c r="T438" t="s">
        <v>6</v>
      </c>
      <c r="U438" s="2">
        <v>2113060</v>
      </c>
      <c r="W438" t="s">
        <v>8</v>
      </c>
      <c r="X438" t="s">
        <v>6</v>
      </c>
      <c r="Y438" s="2">
        <v>2109200</v>
      </c>
      <c r="AA438" t="s">
        <v>9</v>
      </c>
      <c r="AB438" t="s">
        <v>6</v>
      </c>
      <c r="AC438" s="2">
        <v>2115130</v>
      </c>
      <c r="AE438" s="1" t="s">
        <v>1</v>
      </c>
      <c r="AF438" t="s">
        <v>2</v>
      </c>
      <c r="AG438" t="s">
        <v>3</v>
      </c>
      <c r="AH438" t="s">
        <v>4</v>
      </c>
      <c r="AI438" t="s">
        <v>5</v>
      </c>
      <c r="AJ438" t="s">
        <v>6</v>
      </c>
      <c r="AK438" s="2">
        <v>2337400</v>
      </c>
      <c r="AM438" s="1" t="s">
        <v>8</v>
      </c>
      <c r="AN438" t="s">
        <v>6</v>
      </c>
      <c r="AO438" s="2">
        <v>2332120</v>
      </c>
      <c r="AQ438" s="1" t="s">
        <v>9</v>
      </c>
      <c r="AR438" t="s">
        <v>6</v>
      </c>
      <c r="AS438" s="2">
        <v>2345190</v>
      </c>
      <c r="AU438" s="1" t="s">
        <v>1</v>
      </c>
      <c r="AV438" t="s">
        <v>2</v>
      </c>
      <c r="AW438" t="s">
        <v>3</v>
      </c>
      <c r="AX438" t="s">
        <v>4</v>
      </c>
      <c r="AY438" t="s">
        <v>5</v>
      </c>
      <c r="AZ438" t="s">
        <v>6</v>
      </c>
      <c r="BA438" s="2">
        <v>2517090</v>
      </c>
      <c r="BC438" s="1" t="s">
        <v>8</v>
      </c>
      <c r="BD438" t="s">
        <v>6</v>
      </c>
      <c r="BE438" s="2">
        <v>2513010</v>
      </c>
      <c r="BG438" s="1" t="s">
        <v>9</v>
      </c>
      <c r="BH438" t="s">
        <v>6</v>
      </c>
      <c r="BI438" s="2">
        <v>2519720</v>
      </c>
      <c r="BK438" s="1" t="s">
        <v>1</v>
      </c>
      <c r="BL438" t="s">
        <v>2</v>
      </c>
      <c r="BM438" t="s">
        <v>3</v>
      </c>
      <c r="BN438" t="s">
        <v>4</v>
      </c>
      <c r="BO438" t="s">
        <v>5</v>
      </c>
      <c r="BP438" t="s">
        <v>6</v>
      </c>
      <c r="BQ438" s="2">
        <v>2513130</v>
      </c>
      <c r="BS438" s="1" t="s">
        <v>8</v>
      </c>
      <c r="BT438" t="s">
        <v>6</v>
      </c>
      <c r="BU438" s="2">
        <v>2525890</v>
      </c>
      <c r="BW438" s="1" t="s">
        <v>9</v>
      </c>
      <c r="BX438" t="s">
        <v>6</v>
      </c>
      <c r="BY438" s="2">
        <v>2522060</v>
      </c>
      <c r="CA438" s="1" t="s">
        <v>1</v>
      </c>
      <c r="CB438" t="s">
        <v>2</v>
      </c>
      <c r="CC438" t="s">
        <v>3</v>
      </c>
      <c r="CD438" t="s">
        <v>4</v>
      </c>
      <c r="CE438" t="s">
        <v>5</v>
      </c>
      <c r="CF438" t="s">
        <v>6</v>
      </c>
      <c r="CG438" s="2">
        <v>2973020</v>
      </c>
      <c r="CI438" s="1" t="s">
        <v>8</v>
      </c>
      <c r="CJ438" t="s">
        <v>6</v>
      </c>
      <c r="CK438" s="2">
        <v>2968580</v>
      </c>
      <c r="CM438" s="1" t="s">
        <v>9</v>
      </c>
      <c r="CN438" t="s">
        <v>6</v>
      </c>
      <c r="CO438" s="2">
        <v>2976980</v>
      </c>
    </row>
    <row r="439" spans="1:93">
      <c r="A439" s="1" t="s">
        <v>1</v>
      </c>
      <c r="B439" t="s">
        <v>2</v>
      </c>
      <c r="C439" t="s">
        <v>3</v>
      </c>
      <c r="D439" t="s">
        <v>4</v>
      </c>
      <c r="E439" t="s">
        <v>5</v>
      </c>
      <c r="F439" t="s">
        <v>6</v>
      </c>
      <c r="G439" s="2">
        <v>2022210</v>
      </c>
      <c r="I439" t="s">
        <v>8</v>
      </c>
      <c r="J439" s="2">
        <v>2018340</v>
      </c>
      <c r="L439" t="s">
        <v>9</v>
      </c>
      <c r="M439" s="2">
        <v>2024040</v>
      </c>
      <c r="O439" s="1" t="s">
        <v>1</v>
      </c>
      <c r="P439" t="s">
        <v>2</v>
      </c>
      <c r="Q439" t="s">
        <v>3</v>
      </c>
      <c r="R439" t="s">
        <v>4</v>
      </c>
      <c r="S439" t="s">
        <v>5</v>
      </c>
      <c r="T439" t="s">
        <v>6</v>
      </c>
      <c r="U439" s="2">
        <v>2117520</v>
      </c>
      <c r="W439" t="s">
        <v>8</v>
      </c>
      <c r="X439" t="s">
        <v>6</v>
      </c>
      <c r="Y439" s="2">
        <v>2113620</v>
      </c>
      <c r="AA439" t="s">
        <v>9</v>
      </c>
      <c r="AB439" t="s">
        <v>6</v>
      </c>
      <c r="AC439" s="2">
        <v>2119640</v>
      </c>
      <c r="AE439" s="1" t="s">
        <v>1</v>
      </c>
      <c r="AF439" t="s">
        <v>2</v>
      </c>
      <c r="AG439" t="s">
        <v>3</v>
      </c>
      <c r="AH439" t="s">
        <v>4</v>
      </c>
      <c r="AI439" t="s">
        <v>5</v>
      </c>
      <c r="AJ439" t="s">
        <v>6</v>
      </c>
      <c r="AK439" s="2">
        <v>2342830</v>
      </c>
      <c r="AM439" s="1" t="s">
        <v>8</v>
      </c>
      <c r="AN439" t="s">
        <v>6</v>
      </c>
      <c r="AO439" s="2">
        <v>2338710</v>
      </c>
      <c r="AQ439" s="1" t="s">
        <v>9</v>
      </c>
      <c r="AR439" t="s">
        <v>6</v>
      </c>
      <c r="AS439" s="2">
        <v>2349900</v>
      </c>
      <c r="AU439" s="1" t="s">
        <v>1</v>
      </c>
      <c r="AV439" t="s">
        <v>2</v>
      </c>
      <c r="AW439" t="s">
        <v>3</v>
      </c>
      <c r="AX439" t="s">
        <v>4</v>
      </c>
      <c r="AY439" t="s">
        <v>5</v>
      </c>
      <c r="AZ439" t="s">
        <v>6</v>
      </c>
      <c r="BA439" s="2">
        <v>2522130</v>
      </c>
      <c r="BC439" s="1" t="s">
        <v>8</v>
      </c>
      <c r="BD439" t="s">
        <v>6</v>
      </c>
      <c r="BE439" s="2">
        <v>2518200</v>
      </c>
      <c r="BG439" s="1" t="s">
        <v>9</v>
      </c>
      <c r="BH439" t="s">
        <v>6</v>
      </c>
      <c r="BI439" s="2">
        <v>2524840</v>
      </c>
      <c r="BK439" s="1" t="s">
        <v>1</v>
      </c>
      <c r="BL439" t="s">
        <v>2</v>
      </c>
      <c r="BM439" t="s">
        <v>3</v>
      </c>
      <c r="BN439" t="s">
        <v>4</v>
      </c>
      <c r="BO439" t="s">
        <v>5</v>
      </c>
      <c r="BP439" t="s">
        <v>6</v>
      </c>
      <c r="BQ439" s="2">
        <v>2518810</v>
      </c>
      <c r="BS439" s="1" t="s">
        <v>8</v>
      </c>
      <c r="BT439" t="s">
        <v>6</v>
      </c>
      <c r="BU439" s="2">
        <v>2532250</v>
      </c>
      <c r="BW439" s="1" t="s">
        <v>9</v>
      </c>
      <c r="BX439" t="s">
        <v>6</v>
      </c>
      <c r="BY439" s="2">
        <v>2527400</v>
      </c>
      <c r="CA439" s="1" t="s">
        <v>1</v>
      </c>
      <c r="CB439" t="s">
        <v>2</v>
      </c>
      <c r="CC439" t="s">
        <v>3</v>
      </c>
      <c r="CD439" t="s">
        <v>4</v>
      </c>
      <c r="CE439" t="s">
        <v>5</v>
      </c>
      <c r="CF439" t="s">
        <v>6</v>
      </c>
      <c r="CG439" s="2">
        <v>2979300</v>
      </c>
      <c r="CI439" s="1" t="s">
        <v>8</v>
      </c>
      <c r="CJ439" t="s">
        <v>6</v>
      </c>
      <c r="CK439" s="2">
        <v>2975450</v>
      </c>
      <c r="CM439" s="1" t="s">
        <v>9</v>
      </c>
      <c r="CN439" t="s">
        <v>6</v>
      </c>
      <c r="CO439" s="2">
        <v>2983230</v>
      </c>
    </row>
    <row r="440" spans="1:93">
      <c r="A440" s="1" t="s">
        <v>1</v>
      </c>
      <c r="B440" t="s">
        <v>2</v>
      </c>
      <c r="C440" t="s">
        <v>3</v>
      </c>
      <c r="D440" t="s">
        <v>4</v>
      </c>
      <c r="E440" t="s">
        <v>5</v>
      </c>
      <c r="F440" t="s">
        <v>6</v>
      </c>
      <c r="G440" s="2">
        <v>2026390</v>
      </c>
      <c r="I440" t="s">
        <v>8</v>
      </c>
      <c r="J440" s="2">
        <v>2022520</v>
      </c>
      <c r="L440" t="s">
        <v>9</v>
      </c>
      <c r="M440" s="2">
        <v>2028280</v>
      </c>
      <c r="O440" s="1" t="s">
        <v>1</v>
      </c>
      <c r="P440" t="s">
        <v>2</v>
      </c>
      <c r="Q440" t="s">
        <v>3</v>
      </c>
      <c r="R440" t="s">
        <v>4</v>
      </c>
      <c r="S440" t="s">
        <v>5</v>
      </c>
      <c r="T440" t="s">
        <v>6</v>
      </c>
      <c r="U440" s="2">
        <v>2121960</v>
      </c>
      <c r="W440" t="s">
        <v>8</v>
      </c>
      <c r="X440" t="s">
        <v>6</v>
      </c>
      <c r="Y440" s="2">
        <v>2118090</v>
      </c>
      <c r="AA440" t="s">
        <v>9</v>
      </c>
      <c r="AB440" t="s">
        <v>6</v>
      </c>
      <c r="AC440" s="2">
        <v>2124080</v>
      </c>
      <c r="AE440" s="1" t="s">
        <v>1</v>
      </c>
      <c r="AF440" t="s">
        <v>2</v>
      </c>
      <c r="AG440" t="s">
        <v>3</v>
      </c>
      <c r="AH440" t="s">
        <v>4</v>
      </c>
      <c r="AI440" t="s">
        <v>5</v>
      </c>
      <c r="AJ440" t="s">
        <v>6</v>
      </c>
      <c r="AK440" s="2">
        <v>2347530</v>
      </c>
      <c r="AM440" s="1" t="s">
        <v>8</v>
      </c>
      <c r="AN440" t="s">
        <v>6</v>
      </c>
      <c r="AO440" s="2">
        <v>2343670</v>
      </c>
      <c r="AQ440" s="1" t="s">
        <v>9</v>
      </c>
      <c r="AR440" t="s">
        <v>6</v>
      </c>
      <c r="AS440" s="2">
        <v>2356090</v>
      </c>
      <c r="AU440" s="1" t="s">
        <v>1</v>
      </c>
      <c r="AV440" t="s">
        <v>2</v>
      </c>
      <c r="AW440" t="s">
        <v>3</v>
      </c>
      <c r="AX440" t="s">
        <v>4</v>
      </c>
      <c r="AY440" t="s">
        <v>5</v>
      </c>
      <c r="AZ440" t="s">
        <v>6</v>
      </c>
      <c r="BA440" s="2">
        <v>2527170</v>
      </c>
      <c r="BC440" s="1" t="s">
        <v>8</v>
      </c>
      <c r="BD440" t="s">
        <v>6</v>
      </c>
      <c r="BE440" s="2">
        <v>2523310</v>
      </c>
      <c r="BG440" s="1" t="s">
        <v>9</v>
      </c>
      <c r="BH440" t="s">
        <v>6</v>
      </c>
      <c r="BI440" s="2">
        <v>2531130</v>
      </c>
      <c r="BK440" s="1" t="s">
        <v>1</v>
      </c>
      <c r="BL440" t="s">
        <v>2</v>
      </c>
      <c r="BM440" t="s">
        <v>3</v>
      </c>
      <c r="BN440" t="s">
        <v>4</v>
      </c>
      <c r="BO440" t="s">
        <v>5</v>
      </c>
      <c r="BP440" t="s">
        <v>6</v>
      </c>
      <c r="BQ440" s="2">
        <v>2524460</v>
      </c>
      <c r="BS440" s="1" t="s">
        <v>8</v>
      </c>
      <c r="BT440" t="s">
        <v>6</v>
      </c>
      <c r="BU440" s="2">
        <v>2537980</v>
      </c>
      <c r="BW440" s="1" t="s">
        <v>9</v>
      </c>
      <c r="BX440" t="s">
        <v>6</v>
      </c>
      <c r="BY440" s="2">
        <v>2533860</v>
      </c>
      <c r="CA440" s="1" t="s">
        <v>1</v>
      </c>
      <c r="CB440" t="s">
        <v>2</v>
      </c>
      <c r="CC440" t="s">
        <v>3</v>
      </c>
      <c r="CD440" t="s">
        <v>4</v>
      </c>
      <c r="CE440" t="s">
        <v>5</v>
      </c>
      <c r="CF440" t="s">
        <v>6</v>
      </c>
      <c r="CG440" s="2">
        <v>2986070</v>
      </c>
      <c r="CI440" s="1" t="s">
        <v>8</v>
      </c>
      <c r="CJ440" t="s">
        <v>6</v>
      </c>
      <c r="CK440" s="2">
        <v>2981730</v>
      </c>
      <c r="CM440" s="1" t="s">
        <v>9</v>
      </c>
      <c r="CN440" t="s">
        <v>6</v>
      </c>
      <c r="CO440" s="2">
        <v>2991210</v>
      </c>
    </row>
    <row r="441" spans="1:93">
      <c r="A441" s="1" t="s">
        <v>1</v>
      </c>
      <c r="B441" t="s">
        <v>2</v>
      </c>
      <c r="C441" t="s">
        <v>3</v>
      </c>
      <c r="D441" t="s">
        <v>4</v>
      </c>
      <c r="E441" t="s">
        <v>5</v>
      </c>
      <c r="F441" t="s">
        <v>6</v>
      </c>
      <c r="G441" s="2">
        <v>2030780</v>
      </c>
      <c r="I441" t="s">
        <v>8</v>
      </c>
      <c r="J441" s="2">
        <v>2026750</v>
      </c>
      <c r="L441" t="s">
        <v>9</v>
      </c>
      <c r="M441" s="2">
        <v>2033310</v>
      </c>
      <c r="O441" s="1" t="s">
        <v>1</v>
      </c>
      <c r="P441" t="s">
        <v>2</v>
      </c>
      <c r="Q441" t="s">
        <v>3</v>
      </c>
      <c r="R441" t="s">
        <v>4</v>
      </c>
      <c r="S441" t="s">
        <v>5</v>
      </c>
      <c r="T441" t="s">
        <v>6</v>
      </c>
      <c r="U441" s="2">
        <v>2126400</v>
      </c>
      <c r="W441" t="s">
        <v>8</v>
      </c>
      <c r="X441" t="s">
        <v>6</v>
      </c>
      <c r="Y441" s="2">
        <v>2122520</v>
      </c>
      <c r="AA441" t="s">
        <v>9</v>
      </c>
      <c r="AB441" t="s">
        <v>6</v>
      </c>
      <c r="AC441" s="2">
        <v>2129660</v>
      </c>
      <c r="AE441" s="1" t="s">
        <v>1</v>
      </c>
      <c r="AF441" t="s">
        <v>2</v>
      </c>
      <c r="AG441" t="s">
        <v>3</v>
      </c>
      <c r="AH441" t="s">
        <v>4</v>
      </c>
      <c r="AI441" t="s">
        <v>5</v>
      </c>
      <c r="AJ441" t="s">
        <v>6</v>
      </c>
      <c r="AK441" s="2">
        <v>2352790</v>
      </c>
      <c r="AM441" s="1" t="s">
        <v>8</v>
      </c>
      <c r="AN441" t="s">
        <v>6</v>
      </c>
      <c r="AO441" s="2">
        <v>2348380</v>
      </c>
      <c r="AQ441" s="1" t="s">
        <v>9</v>
      </c>
      <c r="AR441" t="s">
        <v>6</v>
      </c>
      <c r="AS441" s="2">
        <v>2361330</v>
      </c>
      <c r="AU441" s="1" t="s">
        <v>1</v>
      </c>
      <c r="AV441" t="s">
        <v>2</v>
      </c>
      <c r="AW441" t="s">
        <v>3</v>
      </c>
      <c r="AX441" t="s">
        <v>4</v>
      </c>
      <c r="AY441" t="s">
        <v>5</v>
      </c>
      <c r="AZ441" t="s">
        <v>6</v>
      </c>
      <c r="BA441" s="2">
        <v>2533820</v>
      </c>
      <c r="BC441" s="1" t="s">
        <v>8</v>
      </c>
      <c r="BD441" t="s">
        <v>6</v>
      </c>
      <c r="BE441" s="2">
        <v>2528800</v>
      </c>
      <c r="BG441" s="1" t="s">
        <v>9</v>
      </c>
      <c r="BH441" t="s">
        <v>6</v>
      </c>
      <c r="BI441" s="2">
        <v>2536590</v>
      </c>
      <c r="BK441" s="1" t="s">
        <v>1</v>
      </c>
      <c r="BL441" t="s">
        <v>2</v>
      </c>
      <c r="BM441" t="s">
        <v>3</v>
      </c>
      <c r="BN441" t="s">
        <v>4</v>
      </c>
      <c r="BO441" t="s">
        <v>5</v>
      </c>
      <c r="BP441" t="s">
        <v>6</v>
      </c>
      <c r="BQ441" s="2">
        <v>2530450</v>
      </c>
      <c r="BS441" s="1" t="s">
        <v>8</v>
      </c>
      <c r="BT441" t="s">
        <v>6</v>
      </c>
      <c r="BU441" s="2">
        <v>2543610</v>
      </c>
      <c r="BW441" s="1" t="s">
        <v>9</v>
      </c>
      <c r="BX441" t="s">
        <v>6</v>
      </c>
      <c r="BY441" s="2">
        <v>2539500</v>
      </c>
      <c r="CA441" s="1" t="s">
        <v>1</v>
      </c>
      <c r="CB441" t="s">
        <v>2</v>
      </c>
      <c r="CC441" t="s">
        <v>3</v>
      </c>
      <c r="CD441" t="s">
        <v>4</v>
      </c>
      <c r="CE441" t="s">
        <v>5</v>
      </c>
      <c r="CF441" t="s">
        <v>6</v>
      </c>
      <c r="CG441" s="2">
        <v>2993600</v>
      </c>
      <c r="CI441" s="1" t="s">
        <v>8</v>
      </c>
      <c r="CJ441" t="s">
        <v>6</v>
      </c>
      <c r="CK441" s="2">
        <v>2989350</v>
      </c>
      <c r="CM441" s="1" t="s">
        <v>9</v>
      </c>
      <c r="CN441" t="s">
        <v>6</v>
      </c>
      <c r="CO441" s="2">
        <v>2997590</v>
      </c>
    </row>
    <row r="442" spans="1:93">
      <c r="A442" s="1" t="s">
        <v>1</v>
      </c>
      <c r="B442" t="s">
        <v>2</v>
      </c>
      <c r="C442" t="s">
        <v>3</v>
      </c>
      <c r="D442" t="s">
        <v>4</v>
      </c>
      <c r="E442" t="s">
        <v>5</v>
      </c>
      <c r="F442" t="s">
        <v>6</v>
      </c>
      <c r="G442" s="2">
        <v>2036190</v>
      </c>
      <c r="I442" t="s">
        <v>8</v>
      </c>
      <c r="J442" s="2">
        <v>2031130</v>
      </c>
      <c r="L442" t="s">
        <v>9</v>
      </c>
      <c r="M442" s="2">
        <v>2038630</v>
      </c>
      <c r="O442" s="1" t="s">
        <v>1</v>
      </c>
      <c r="P442" t="s">
        <v>2</v>
      </c>
      <c r="Q442" t="s">
        <v>3</v>
      </c>
      <c r="R442" t="s">
        <v>4</v>
      </c>
      <c r="S442" t="s">
        <v>5</v>
      </c>
      <c r="T442" t="s">
        <v>6</v>
      </c>
      <c r="U442" s="2">
        <v>2132430</v>
      </c>
      <c r="W442" t="s">
        <v>8</v>
      </c>
      <c r="X442" t="s">
        <v>6</v>
      </c>
      <c r="Y442" s="2">
        <v>2127280</v>
      </c>
      <c r="AA442" t="s">
        <v>9</v>
      </c>
      <c r="AB442" t="s">
        <v>6</v>
      </c>
      <c r="AC442" s="2">
        <v>2135060</v>
      </c>
      <c r="AE442" s="1" t="s">
        <v>1</v>
      </c>
      <c r="AF442" t="s">
        <v>2</v>
      </c>
      <c r="AG442" t="s">
        <v>3</v>
      </c>
      <c r="AH442" t="s">
        <v>4</v>
      </c>
      <c r="AI442" t="s">
        <v>5</v>
      </c>
      <c r="AJ442" t="s">
        <v>6</v>
      </c>
      <c r="AK442" s="2">
        <v>2358940</v>
      </c>
      <c r="AM442" s="1" t="s">
        <v>8</v>
      </c>
      <c r="AN442" t="s">
        <v>6</v>
      </c>
      <c r="AO442" s="2">
        <v>2353710</v>
      </c>
      <c r="AQ442" s="1" t="s">
        <v>9</v>
      </c>
      <c r="AR442" t="s">
        <v>6</v>
      </c>
      <c r="AS442" s="2">
        <v>2367790</v>
      </c>
      <c r="AU442" s="1" t="s">
        <v>1</v>
      </c>
      <c r="AV442" t="s">
        <v>2</v>
      </c>
      <c r="AW442" t="s">
        <v>3</v>
      </c>
      <c r="AX442" t="s">
        <v>4</v>
      </c>
      <c r="AY442" t="s">
        <v>5</v>
      </c>
      <c r="AZ442" t="s">
        <v>6</v>
      </c>
      <c r="BA442" s="2">
        <v>2538950</v>
      </c>
      <c r="BC442" s="1" t="s">
        <v>8</v>
      </c>
      <c r="BD442" t="s">
        <v>6</v>
      </c>
      <c r="BE442" s="2">
        <v>2534980</v>
      </c>
      <c r="BG442" s="1" t="s">
        <v>9</v>
      </c>
      <c r="BH442" t="s">
        <v>6</v>
      </c>
      <c r="BI442" s="2">
        <v>2541620</v>
      </c>
      <c r="BK442" s="1" t="s">
        <v>1</v>
      </c>
      <c r="BL442" t="s">
        <v>2</v>
      </c>
      <c r="BM442" t="s">
        <v>3</v>
      </c>
      <c r="BN442" t="s">
        <v>4</v>
      </c>
      <c r="BO442" t="s">
        <v>5</v>
      </c>
      <c r="BP442" t="s">
        <v>6</v>
      </c>
      <c r="BQ442" s="2">
        <v>2536270</v>
      </c>
      <c r="BS442" s="1" t="s">
        <v>8</v>
      </c>
      <c r="BT442" t="s">
        <v>6</v>
      </c>
      <c r="BU442" s="2">
        <v>2549780</v>
      </c>
      <c r="BW442" s="1" t="s">
        <v>9</v>
      </c>
      <c r="BX442" t="s">
        <v>6</v>
      </c>
      <c r="BY442" s="2">
        <v>2545900</v>
      </c>
      <c r="CA442" s="1" t="s">
        <v>1</v>
      </c>
      <c r="CB442" t="s">
        <v>2</v>
      </c>
      <c r="CC442" t="s">
        <v>3</v>
      </c>
      <c r="CD442" t="s">
        <v>4</v>
      </c>
      <c r="CE442" t="s">
        <v>5</v>
      </c>
      <c r="CF442" t="s">
        <v>6</v>
      </c>
      <c r="CG442" s="2">
        <v>2999940</v>
      </c>
      <c r="CI442" s="1" t="s">
        <v>8</v>
      </c>
      <c r="CJ442" t="s">
        <v>6</v>
      </c>
      <c r="CK442" s="2">
        <v>2996020</v>
      </c>
      <c r="CM442" s="1" t="s">
        <v>9</v>
      </c>
      <c r="CN442" t="s">
        <v>6</v>
      </c>
      <c r="CO442" s="2">
        <v>3004330</v>
      </c>
    </row>
    <row r="443" spans="1:93">
      <c r="A443" s="1" t="s">
        <v>1</v>
      </c>
      <c r="B443" t="s">
        <v>2</v>
      </c>
      <c r="C443" t="s">
        <v>3</v>
      </c>
      <c r="D443" t="s">
        <v>4</v>
      </c>
      <c r="E443" t="s">
        <v>5</v>
      </c>
      <c r="F443" t="s">
        <v>6</v>
      </c>
      <c r="G443" s="2">
        <v>2041180</v>
      </c>
      <c r="I443" t="s">
        <v>8</v>
      </c>
      <c r="J443" s="2">
        <v>2036520</v>
      </c>
      <c r="L443" t="s">
        <v>9</v>
      </c>
      <c r="M443" s="2">
        <v>2043110</v>
      </c>
      <c r="O443" s="1" t="s">
        <v>1</v>
      </c>
      <c r="P443" t="s">
        <v>2</v>
      </c>
      <c r="Q443" t="s">
        <v>3</v>
      </c>
      <c r="R443" t="s">
        <v>4</v>
      </c>
      <c r="S443" t="s">
        <v>5</v>
      </c>
      <c r="T443" t="s">
        <v>6</v>
      </c>
      <c r="U443" s="2">
        <v>2137430</v>
      </c>
      <c r="W443" t="s">
        <v>8</v>
      </c>
      <c r="X443" t="s">
        <v>6</v>
      </c>
      <c r="Y443" s="2">
        <v>2133060</v>
      </c>
      <c r="AA443" t="s">
        <v>9</v>
      </c>
      <c r="AB443" t="s">
        <v>6</v>
      </c>
      <c r="AC443" s="2">
        <v>2139540</v>
      </c>
      <c r="AE443" s="1" t="s">
        <v>1</v>
      </c>
      <c r="AF443" t="s">
        <v>2</v>
      </c>
      <c r="AG443" t="s">
        <v>3</v>
      </c>
      <c r="AH443" t="s">
        <v>4</v>
      </c>
      <c r="AI443" t="s">
        <v>5</v>
      </c>
      <c r="AJ443" t="s">
        <v>6</v>
      </c>
      <c r="AK443" s="2">
        <v>2364300</v>
      </c>
      <c r="AM443" s="1" t="s">
        <v>8</v>
      </c>
      <c r="AN443" t="s">
        <v>6</v>
      </c>
      <c r="AO443" s="2">
        <v>2359810</v>
      </c>
      <c r="AQ443" s="1" t="s">
        <v>9</v>
      </c>
      <c r="AR443" t="s">
        <v>6</v>
      </c>
      <c r="AS443" s="2">
        <v>2372820</v>
      </c>
      <c r="AU443" s="1" t="s">
        <v>1</v>
      </c>
      <c r="AV443" t="s">
        <v>2</v>
      </c>
      <c r="AW443" t="s">
        <v>3</v>
      </c>
      <c r="AX443" t="s">
        <v>4</v>
      </c>
      <c r="AY443" t="s">
        <v>5</v>
      </c>
      <c r="AZ443" t="s">
        <v>6</v>
      </c>
      <c r="BA443" s="2">
        <v>2544070</v>
      </c>
      <c r="BC443" s="1" t="s">
        <v>8</v>
      </c>
      <c r="BD443" t="s">
        <v>6</v>
      </c>
      <c r="BE443" s="2">
        <v>2540110</v>
      </c>
      <c r="BG443" s="1" t="s">
        <v>9</v>
      </c>
      <c r="BH443" t="s">
        <v>6</v>
      </c>
      <c r="BI443" s="2">
        <v>2547270</v>
      </c>
      <c r="BK443" s="1" t="s">
        <v>1</v>
      </c>
      <c r="BL443" t="s">
        <v>2</v>
      </c>
      <c r="BM443" t="s">
        <v>3</v>
      </c>
      <c r="BN443" t="s">
        <v>4</v>
      </c>
      <c r="BO443" t="s">
        <v>5</v>
      </c>
      <c r="BP443" t="s">
        <v>6</v>
      </c>
      <c r="BQ443" s="2">
        <v>2541850</v>
      </c>
      <c r="BS443" s="1" t="s">
        <v>8</v>
      </c>
      <c r="BT443" t="s">
        <v>6</v>
      </c>
      <c r="BU443" s="2">
        <v>2555410</v>
      </c>
      <c r="BW443" s="1" t="s">
        <v>9</v>
      </c>
      <c r="BX443" t="s">
        <v>6</v>
      </c>
      <c r="BY443" s="2">
        <v>2551330</v>
      </c>
      <c r="CA443" s="1" t="s">
        <v>1</v>
      </c>
      <c r="CB443" t="s">
        <v>2</v>
      </c>
      <c r="CC443" t="s">
        <v>3</v>
      </c>
      <c r="CD443" t="s">
        <v>4</v>
      </c>
      <c r="CE443" t="s">
        <v>5</v>
      </c>
      <c r="CF443" t="s">
        <v>6</v>
      </c>
      <c r="CG443" s="2">
        <v>3006700</v>
      </c>
      <c r="CI443" s="1" t="s">
        <v>8</v>
      </c>
      <c r="CJ443" t="s">
        <v>6</v>
      </c>
      <c r="CK443" s="2">
        <v>3002500</v>
      </c>
      <c r="CM443" s="1" t="s">
        <v>9</v>
      </c>
      <c r="CN443" t="s">
        <v>6</v>
      </c>
      <c r="CO443" s="2">
        <v>3010650</v>
      </c>
    </row>
    <row r="444" spans="1:93">
      <c r="A444" s="1" t="s">
        <v>1</v>
      </c>
      <c r="B444" t="s">
        <v>2</v>
      </c>
      <c r="C444" t="s">
        <v>3</v>
      </c>
      <c r="D444" t="s">
        <v>4</v>
      </c>
      <c r="E444" t="s">
        <v>5</v>
      </c>
      <c r="F444" t="s">
        <v>6</v>
      </c>
      <c r="G444" s="2">
        <v>2045550</v>
      </c>
      <c r="I444" t="s">
        <v>8</v>
      </c>
      <c r="J444" s="2">
        <v>2041530</v>
      </c>
      <c r="L444" t="s">
        <v>9</v>
      </c>
      <c r="M444" s="2">
        <v>2047460</v>
      </c>
      <c r="O444" s="1" t="s">
        <v>1</v>
      </c>
      <c r="P444" t="s">
        <v>2</v>
      </c>
      <c r="Q444" t="s">
        <v>3</v>
      </c>
      <c r="R444" t="s">
        <v>4</v>
      </c>
      <c r="S444" t="s">
        <v>5</v>
      </c>
      <c r="T444" t="s">
        <v>6</v>
      </c>
      <c r="U444" s="2">
        <v>2141850</v>
      </c>
      <c r="W444" t="s">
        <v>8</v>
      </c>
      <c r="X444" t="s">
        <v>6</v>
      </c>
      <c r="Y444" s="2">
        <v>2138010</v>
      </c>
      <c r="AA444" t="s">
        <v>9</v>
      </c>
      <c r="AB444" t="s">
        <v>6</v>
      </c>
      <c r="AC444" s="2">
        <v>2143920</v>
      </c>
      <c r="AE444" s="1" t="s">
        <v>1</v>
      </c>
      <c r="AF444" t="s">
        <v>2</v>
      </c>
      <c r="AG444" t="s">
        <v>3</v>
      </c>
      <c r="AH444" t="s">
        <v>4</v>
      </c>
      <c r="AI444" t="s">
        <v>5</v>
      </c>
      <c r="AJ444" t="s">
        <v>6</v>
      </c>
      <c r="AK444" s="2">
        <v>2370410</v>
      </c>
      <c r="AM444" s="1" t="s">
        <v>8</v>
      </c>
      <c r="AN444" t="s">
        <v>6</v>
      </c>
      <c r="AO444" s="2">
        <v>2365530</v>
      </c>
      <c r="AQ444" s="1" t="s">
        <v>9</v>
      </c>
      <c r="AR444" t="s">
        <v>6</v>
      </c>
      <c r="AS444" s="2">
        <v>2377530</v>
      </c>
      <c r="AU444" s="1" t="s">
        <v>1</v>
      </c>
      <c r="AV444" t="s">
        <v>2</v>
      </c>
      <c r="AW444" t="s">
        <v>3</v>
      </c>
      <c r="AX444" t="s">
        <v>4</v>
      </c>
      <c r="AY444" t="s">
        <v>5</v>
      </c>
      <c r="AZ444" t="s">
        <v>6</v>
      </c>
      <c r="BA444" s="2">
        <v>2549760</v>
      </c>
      <c r="BC444" s="1" t="s">
        <v>8</v>
      </c>
      <c r="BD444" t="s">
        <v>6</v>
      </c>
      <c r="BE444" s="2">
        <v>2545200</v>
      </c>
      <c r="BG444" s="1" t="s">
        <v>9</v>
      </c>
      <c r="BH444" t="s">
        <v>6</v>
      </c>
      <c r="BI444" s="2">
        <v>2552560</v>
      </c>
      <c r="BK444" s="1" t="s">
        <v>1</v>
      </c>
      <c r="BL444" t="s">
        <v>2</v>
      </c>
      <c r="BM444" t="s">
        <v>3</v>
      </c>
      <c r="BN444" t="s">
        <v>4</v>
      </c>
      <c r="BO444" t="s">
        <v>5</v>
      </c>
      <c r="BP444" t="s">
        <v>6</v>
      </c>
      <c r="BQ444" s="2">
        <v>2548330</v>
      </c>
      <c r="BS444" s="1" t="s">
        <v>8</v>
      </c>
      <c r="BT444" t="s">
        <v>6</v>
      </c>
      <c r="BU444" s="2">
        <v>2561000</v>
      </c>
      <c r="BW444" s="1" t="s">
        <v>9</v>
      </c>
      <c r="BX444" t="s">
        <v>6</v>
      </c>
      <c r="BY444" s="2">
        <v>2556950</v>
      </c>
      <c r="CA444" s="1" t="s">
        <v>1</v>
      </c>
      <c r="CB444" t="s">
        <v>2</v>
      </c>
      <c r="CC444" t="s">
        <v>3</v>
      </c>
      <c r="CD444" t="s">
        <v>4</v>
      </c>
      <c r="CE444" t="s">
        <v>5</v>
      </c>
      <c r="CF444" t="s">
        <v>6</v>
      </c>
      <c r="CG444" s="2">
        <v>3013010</v>
      </c>
      <c r="CI444" s="1" t="s">
        <v>8</v>
      </c>
      <c r="CJ444" t="s">
        <v>6</v>
      </c>
      <c r="CK444" s="2">
        <v>3009130</v>
      </c>
      <c r="CM444" s="1" t="s">
        <v>9</v>
      </c>
      <c r="CN444" t="s">
        <v>6</v>
      </c>
      <c r="CO444" s="2">
        <v>3016940</v>
      </c>
    </row>
    <row r="445" spans="1:93">
      <c r="A445" s="1" t="s">
        <v>1</v>
      </c>
      <c r="B445" t="s">
        <v>2</v>
      </c>
      <c r="C445" t="s">
        <v>3</v>
      </c>
      <c r="D445" t="s">
        <v>4</v>
      </c>
      <c r="E445" t="s">
        <v>5</v>
      </c>
      <c r="F445" t="s">
        <v>6</v>
      </c>
      <c r="G445" s="2">
        <v>2049870</v>
      </c>
      <c r="I445" t="s">
        <v>8</v>
      </c>
      <c r="J445" s="2">
        <v>2045890</v>
      </c>
      <c r="L445" t="s">
        <v>9</v>
      </c>
      <c r="M445" s="2">
        <v>2051780</v>
      </c>
      <c r="O445" s="1" t="s">
        <v>1</v>
      </c>
      <c r="P445" t="s">
        <v>2</v>
      </c>
      <c r="Q445" t="s">
        <v>3</v>
      </c>
      <c r="R445" t="s">
        <v>4</v>
      </c>
      <c r="S445" t="s">
        <v>5</v>
      </c>
      <c r="T445" t="s">
        <v>6</v>
      </c>
      <c r="U445" s="2">
        <v>2146230</v>
      </c>
      <c r="W445" t="s">
        <v>8</v>
      </c>
      <c r="X445" t="s">
        <v>6</v>
      </c>
      <c r="Y445" s="2">
        <v>2142410</v>
      </c>
      <c r="AA445" t="s">
        <v>9</v>
      </c>
      <c r="AB445" t="s">
        <v>6</v>
      </c>
      <c r="AC445" s="2">
        <v>2148690</v>
      </c>
      <c r="AE445" s="1" t="s">
        <v>1</v>
      </c>
      <c r="AF445" t="s">
        <v>2</v>
      </c>
      <c r="AG445" t="s">
        <v>3</v>
      </c>
      <c r="AH445" t="s">
        <v>4</v>
      </c>
      <c r="AI445" t="s">
        <v>5</v>
      </c>
      <c r="AJ445" t="s">
        <v>6</v>
      </c>
      <c r="AK445" s="2">
        <v>2375150</v>
      </c>
      <c r="AM445" s="1" t="s">
        <v>8</v>
      </c>
      <c r="AN445" t="s">
        <v>6</v>
      </c>
      <c r="AO445" s="2">
        <v>2371290</v>
      </c>
      <c r="AQ445" s="1" t="s">
        <v>9</v>
      </c>
      <c r="AR445" t="s">
        <v>6</v>
      </c>
      <c r="AS445" s="2">
        <v>2382290</v>
      </c>
      <c r="AU445" s="1" t="s">
        <v>1</v>
      </c>
      <c r="AV445" t="s">
        <v>2</v>
      </c>
      <c r="AW445" t="s">
        <v>3</v>
      </c>
      <c r="AX445" t="s">
        <v>4</v>
      </c>
      <c r="AY445" t="s">
        <v>5</v>
      </c>
      <c r="AZ445" t="s">
        <v>6</v>
      </c>
      <c r="BA445" s="2">
        <v>2554910</v>
      </c>
      <c r="BC445" s="1" t="s">
        <v>8</v>
      </c>
      <c r="BD445" t="s">
        <v>6</v>
      </c>
      <c r="BE445" s="2">
        <v>2550880</v>
      </c>
      <c r="BG445" s="1" t="s">
        <v>9</v>
      </c>
      <c r="BH445" t="s">
        <v>6</v>
      </c>
      <c r="BI445" s="2">
        <v>2557630</v>
      </c>
      <c r="BK445" s="1" t="s">
        <v>1</v>
      </c>
      <c r="BL445" t="s">
        <v>2</v>
      </c>
      <c r="BM445" t="s">
        <v>3</v>
      </c>
      <c r="BN445" t="s">
        <v>4</v>
      </c>
      <c r="BO445" t="s">
        <v>5</v>
      </c>
      <c r="BP445" t="s">
        <v>6</v>
      </c>
      <c r="BQ445" s="2">
        <v>2554020</v>
      </c>
      <c r="BS445" s="1" t="s">
        <v>8</v>
      </c>
      <c r="BT445" t="s">
        <v>6</v>
      </c>
      <c r="BU445" s="2">
        <v>2566430</v>
      </c>
      <c r="BW445" s="1" t="s">
        <v>9</v>
      </c>
      <c r="BX445" t="s">
        <v>6</v>
      </c>
      <c r="BY445" s="2">
        <v>2562530</v>
      </c>
      <c r="CA445" s="1" t="s">
        <v>1</v>
      </c>
      <c r="CB445" t="s">
        <v>2</v>
      </c>
      <c r="CC445" t="s">
        <v>3</v>
      </c>
      <c r="CD445" t="s">
        <v>4</v>
      </c>
      <c r="CE445" t="s">
        <v>5</v>
      </c>
      <c r="CF445" t="s">
        <v>6</v>
      </c>
      <c r="CG445" s="2">
        <v>3019540</v>
      </c>
      <c r="CI445" s="1" t="s">
        <v>8</v>
      </c>
      <c r="CJ445" t="s">
        <v>6</v>
      </c>
      <c r="CK445" s="2">
        <v>3015420</v>
      </c>
      <c r="CM445" s="1" t="s">
        <v>9</v>
      </c>
      <c r="CN445" t="s">
        <v>6</v>
      </c>
      <c r="CO445" s="2">
        <v>3023770</v>
      </c>
    </row>
    <row r="446" spans="1:93">
      <c r="A446" s="1" t="s">
        <v>1</v>
      </c>
      <c r="B446" t="s">
        <v>2</v>
      </c>
      <c r="C446" t="s">
        <v>3</v>
      </c>
      <c r="D446" t="s">
        <v>4</v>
      </c>
      <c r="E446" t="s">
        <v>5</v>
      </c>
      <c r="F446" t="s">
        <v>6</v>
      </c>
      <c r="G446" s="2">
        <v>2054160</v>
      </c>
      <c r="I446" t="s">
        <v>8</v>
      </c>
      <c r="J446" s="2">
        <v>2050220</v>
      </c>
      <c r="L446" t="s">
        <v>9</v>
      </c>
      <c r="M446" s="2">
        <v>2056110</v>
      </c>
      <c r="O446" s="1" t="s">
        <v>1</v>
      </c>
      <c r="P446" t="s">
        <v>2</v>
      </c>
      <c r="Q446" t="s">
        <v>3</v>
      </c>
      <c r="R446" t="s">
        <v>4</v>
      </c>
      <c r="S446" t="s">
        <v>5</v>
      </c>
      <c r="T446" t="s">
        <v>6</v>
      </c>
      <c r="U446" s="2">
        <v>2151100</v>
      </c>
      <c r="W446" t="s">
        <v>8</v>
      </c>
      <c r="X446" t="s">
        <v>6</v>
      </c>
      <c r="Y446" s="2">
        <v>2146820</v>
      </c>
      <c r="AA446" t="s">
        <v>9</v>
      </c>
      <c r="AB446" t="s">
        <v>6</v>
      </c>
      <c r="AC446" s="2">
        <v>2153220</v>
      </c>
      <c r="AE446" s="1" t="s">
        <v>1</v>
      </c>
      <c r="AF446" t="s">
        <v>2</v>
      </c>
      <c r="AG446" t="s">
        <v>3</v>
      </c>
      <c r="AH446" t="s">
        <v>4</v>
      </c>
      <c r="AI446" t="s">
        <v>5</v>
      </c>
      <c r="AJ446" t="s">
        <v>6</v>
      </c>
      <c r="AK446" s="2">
        <v>2379910</v>
      </c>
      <c r="AM446" s="1" t="s">
        <v>8</v>
      </c>
      <c r="AN446" t="s">
        <v>6</v>
      </c>
      <c r="AO446" s="2">
        <v>2376000</v>
      </c>
      <c r="AQ446" s="1" t="s">
        <v>9</v>
      </c>
      <c r="AR446" t="s">
        <v>6</v>
      </c>
      <c r="AS446" s="2">
        <v>2388570</v>
      </c>
      <c r="AU446" s="1" t="s">
        <v>1</v>
      </c>
      <c r="AV446" t="s">
        <v>2</v>
      </c>
      <c r="AW446" t="s">
        <v>3</v>
      </c>
      <c r="AX446" t="s">
        <v>4</v>
      </c>
      <c r="AY446" t="s">
        <v>5</v>
      </c>
      <c r="AZ446" t="s">
        <v>6</v>
      </c>
      <c r="BA446" s="2">
        <v>2560100</v>
      </c>
      <c r="BC446" s="1" t="s">
        <v>8</v>
      </c>
      <c r="BD446" t="s">
        <v>6</v>
      </c>
      <c r="BE446" s="2">
        <v>2556040</v>
      </c>
      <c r="BG446" s="1" t="s">
        <v>9</v>
      </c>
      <c r="BH446" t="s">
        <v>6</v>
      </c>
      <c r="BI446" s="2">
        <v>2562830</v>
      </c>
      <c r="BK446" s="1" t="s">
        <v>1</v>
      </c>
      <c r="BL446" t="s">
        <v>2</v>
      </c>
      <c r="BM446" t="s">
        <v>3</v>
      </c>
      <c r="BN446" t="s">
        <v>4</v>
      </c>
      <c r="BO446" t="s">
        <v>5</v>
      </c>
      <c r="BP446" t="s">
        <v>6</v>
      </c>
      <c r="BQ446" s="2">
        <v>2559420</v>
      </c>
      <c r="BS446" s="1" t="s">
        <v>8</v>
      </c>
      <c r="BT446" t="s">
        <v>6</v>
      </c>
      <c r="BU446" s="2">
        <v>2572840</v>
      </c>
      <c r="BW446" s="1" t="s">
        <v>9</v>
      </c>
      <c r="BX446" t="s">
        <v>6</v>
      </c>
      <c r="BY446" s="2">
        <v>2568810</v>
      </c>
      <c r="CA446" s="1" t="s">
        <v>1</v>
      </c>
      <c r="CB446" t="s">
        <v>2</v>
      </c>
      <c r="CC446" t="s">
        <v>3</v>
      </c>
      <c r="CD446" t="s">
        <v>4</v>
      </c>
      <c r="CE446" t="s">
        <v>5</v>
      </c>
      <c r="CF446" t="s">
        <v>6</v>
      </c>
      <c r="CG446" s="2">
        <v>3027400</v>
      </c>
      <c r="CI446" s="1" t="s">
        <v>8</v>
      </c>
      <c r="CJ446" t="s">
        <v>6</v>
      </c>
      <c r="CK446" s="2">
        <v>3022020</v>
      </c>
      <c r="CM446" s="1" t="s">
        <v>9</v>
      </c>
      <c r="CN446" t="s">
        <v>6</v>
      </c>
      <c r="CO446" s="2">
        <v>3031660</v>
      </c>
    </row>
    <row r="447" spans="1:93">
      <c r="A447" s="1" t="s">
        <v>1</v>
      </c>
      <c r="B447" t="s">
        <v>2</v>
      </c>
      <c r="C447" t="s">
        <v>3</v>
      </c>
      <c r="D447" t="s">
        <v>4</v>
      </c>
      <c r="E447" t="s">
        <v>5</v>
      </c>
      <c r="F447" t="s">
        <v>6</v>
      </c>
      <c r="G447" s="2">
        <v>2058440</v>
      </c>
      <c r="I447" t="s">
        <v>8</v>
      </c>
      <c r="J447" s="2">
        <v>2054500</v>
      </c>
      <c r="L447" t="s">
        <v>9</v>
      </c>
      <c r="M447" s="2">
        <v>2060250</v>
      </c>
      <c r="O447" s="1" t="s">
        <v>1</v>
      </c>
      <c r="P447" t="s">
        <v>2</v>
      </c>
      <c r="Q447" t="s">
        <v>3</v>
      </c>
      <c r="R447" t="s">
        <v>4</v>
      </c>
      <c r="S447" t="s">
        <v>5</v>
      </c>
      <c r="T447" t="s">
        <v>6</v>
      </c>
      <c r="U447" s="2">
        <v>2155580</v>
      </c>
      <c r="W447" t="s">
        <v>8</v>
      </c>
      <c r="X447" t="s">
        <v>6</v>
      </c>
      <c r="Y447" s="2">
        <v>2151710</v>
      </c>
      <c r="AA447" t="s">
        <v>9</v>
      </c>
      <c r="AB447" t="s">
        <v>6</v>
      </c>
      <c r="AC447" s="2">
        <v>2157690</v>
      </c>
      <c r="AE447" s="1" t="s">
        <v>1</v>
      </c>
      <c r="AF447" t="s">
        <v>2</v>
      </c>
      <c r="AG447" t="s">
        <v>3</v>
      </c>
      <c r="AH447" t="s">
        <v>4</v>
      </c>
      <c r="AI447" t="s">
        <v>5</v>
      </c>
      <c r="AJ447" t="s">
        <v>6</v>
      </c>
      <c r="AK447" s="2">
        <v>2384910</v>
      </c>
      <c r="AM447" s="1" t="s">
        <v>8</v>
      </c>
      <c r="AN447" t="s">
        <v>6</v>
      </c>
      <c r="AO447" s="2">
        <v>2380770</v>
      </c>
      <c r="AQ447" s="1" t="s">
        <v>9</v>
      </c>
      <c r="AR447" t="s">
        <v>6</v>
      </c>
      <c r="AS447" s="2">
        <v>2394180</v>
      </c>
      <c r="AU447" s="1" t="s">
        <v>1</v>
      </c>
      <c r="AV447" t="s">
        <v>2</v>
      </c>
      <c r="AW447" t="s">
        <v>3</v>
      </c>
      <c r="AX447" t="s">
        <v>4</v>
      </c>
      <c r="AY447" t="s">
        <v>5</v>
      </c>
      <c r="AZ447" t="s">
        <v>6</v>
      </c>
      <c r="BA447" s="2">
        <v>2565330</v>
      </c>
      <c r="BC447" s="1" t="s">
        <v>8</v>
      </c>
      <c r="BD447" t="s">
        <v>6</v>
      </c>
      <c r="BE447" s="2">
        <v>2561230</v>
      </c>
      <c r="BG447" s="1" t="s">
        <v>9</v>
      </c>
      <c r="BH447" t="s">
        <v>6</v>
      </c>
      <c r="BI447" s="2">
        <v>2569390</v>
      </c>
      <c r="BK447" s="1" t="s">
        <v>1</v>
      </c>
      <c r="BL447" t="s">
        <v>2</v>
      </c>
      <c r="BM447" t="s">
        <v>3</v>
      </c>
      <c r="BN447" t="s">
        <v>4</v>
      </c>
      <c r="BO447" t="s">
        <v>5</v>
      </c>
      <c r="BP447" t="s">
        <v>6</v>
      </c>
      <c r="BQ447" s="2">
        <v>2564960</v>
      </c>
      <c r="BS447" s="1" t="s">
        <v>8</v>
      </c>
      <c r="BT447" t="s">
        <v>6</v>
      </c>
      <c r="BU447" s="2">
        <v>2578650</v>
      </c>
      <c r="BW447" s="1" t="s">
        <v>9</v>
      </c>
      <c r="BX447" t="s">
        <v>6</v>
      </c>
      <c r="BY447" s="2">
        <v>2574430</v>
      </c>
      <c r="CA447" s="1" t="s">
        <v>1</v>
      </c>
      <c r="CB447" t="s">
        <v>2</v>
      </c>
      <c r="CC447" t="s">
        <v>3</v>
      </c>
      <c r="CD447" t="s">
        <v>4</v>
      </c>
      <c r="CE447" t="s">
        <v>5</v>
      </c>
      <c r="CF447" t="s">
        <v>6</v>
      </c>
      <c r="CG447" s="2">
        <v>3034010</v>
      </c>
      <c r="CI447" s="1" t="s">
        <v>8</v>
      </c>
      <c r="CJ447" t="s">
        <v>6</v>
      </c>
      <c r="CK447" s="2">
        <v>3030040</v>
      </c>
      <c r="CM447" s="1" t="s">
        <v>9</v>
      </c>
      <c r="CN447" t="s">
        <v>6</v>
      </c>
      <c r="CO447" s="2">
        <v>3038360</v>
      </c>
    </row>
    <row r="448" spans="1:93">
      <c r="A448" s="1" t="s">
        <v>1</v>
      </c>
      <c r="B448" t="s">
        <v>2</v>
      </c>
      <c r="C448" t="s">
        <v>3</v>
      </c>
      <c r="D448" t="s">
        <v>4</v>
      </c>
      <c r="E448" t="s">
        <v>5</v>
      </c>
      <c r="F448" t="s">
        <v>6</v>
      </c>
      <c r="G448" s="2">
        <v>2062600</v>
      </c>
      <c r="I448" t="s">
        <v>8</v>
      </c>
      <c r="J448" s="2">
        <v>2058740</v>
      </c>
      <c r="L448" t="s">
        <v>9</v>
      </c>
      <c r="M448" s="2">
        <v>2064420</v>
      </c>
      <c r="O448" s="1" t="s">
        <v>1</v>
      </c>
      <c r="P448" t="s">
        <v>2</v>
      </c>
      <c r="Q448" t="s">
        <v>3</v>
      </c>
      <c r="R448" t="s">
        <v>4</v>
      </c>
      <c r="S448" t="s">
        <v>5</v>
      </c>
      <c r="T448" t="s">
        <v>6</v>
      </c>
      <c r="U448" s="2">
        <v>2159990</v>
      </c>
      <c r="W448" t="s">
        <v>8</v>
      </c>
      <c r="X448" t="s">
        <v>6</v>
      </c>
      <c r="Y448" s="2">
        <v>2156170</v>
      </c>
      <c r="AA448" t="s">
        <v>9</v>
      </c>
      <c r="AB448" t="s">
        <v>6</v>
      </c>
      <c r="AC448" s="2">
        <v>2162060</v>
      </c>
      <c r="AE448" s="1" t="s">
        <v>1</v>
      </c>
      <c r="AF448" t="s">
        <v>2</v>
      </c>
      <c r="AG448" t="s">
        <v>3</v>
      </c>
      <c r="AH448" t="s">
        <v>4</v>
      </c>
      <c r="AI448" t="s">
        <v>5</v>
      </c>
      <c r="AJ448" t="s">
        <v>6</v>
      </c>
      <c r="AK448" s="2">
        <v>2391670</v>
      </c>
      <c r="AM448" s="1" t="s">
        <v>8</v>
      </c>
      <c r="AN448" t="s">
        <v>6</v>
      </c>
      <c r="AO448" s="2">
        <v>2386340</v>
      </c>
      <c r="AQ448" s="1" t="s">
        <v>9</v>
      </c>
      <c r="AR448" t="s">
        <v>6</v>
      </c>
      <c r="AS448" s="2">
        <v>2399170</v>
      </c>
      <c r="AU448" s="1" t="s">
        <v>1</v>
      </c>
      <c r="AV448" t="s">
        <v>2</v>
      </c>
      <c r="AW448" t="s">
        <v>3</v>
      </c>
      <c r="AX448" t="s">
        <v>4</v>
      </c>
      <c r="AY448" t="s">
        <v>5</v>
      </c>
      <c r="AZ448" t="s">
        <v>6</v>
      </c>
      <c r="BA448" s="2">
        <v>2572130</v>
      </c>
      <c r="BC448" s="1" t="s">
        <v>8</v>
      </c>
      <c r="BD448" t="s">
        <v>6</v>
      </c>
      <c r="BE448" s="2">
        <v>2567050</v>
      </c>
      <c r="BG448" s="1" t="s">
        <v>9</v>
      </c>
      <c r="BH448" t="s">
        <v>6</v>
      </c>
      <c r="BI448" s="2">
        <v>2574880</v>
      </c>
      <c r="BK448" s="1" t="s">
        <v>1</v>
      </c>
      <c r="BL448" t="s">
        <v>2</v>
      </c>
      <c r="BM448" t="s">
        <v>3</v>
      </c>
      <c r="BN448" t="s">
        <v>4</v>
      </c>
      <c r="BO448" t="s">
        <v>5</v>
      </c>
      <c r="BP448" t="s">
        <v>6</v>
      </c>
      <c r="BQ448" s="2">
        <v>2571410</v>
      </c>
      <c r="BS448" s="1" t="s">
        <v>8</v>
      </c>
      <c r="BT448" t="s">
        <v>6</v>
      </c>
      <c r="BU448" s="2">
        <v>2584260</v>
      </c>
      <c r="BW448" s="1" t="s">
        <v>9</v>
      </c>
      <c r="BX448" t="s">
        <v>6</v>
      </c>
      <c r="BY448" s="2">
        <v>2580250</v>
      </c>
      <c r="CA448" s="1" t="s">
        <v>1</v>
      </c>
      <c r="CB448" t="s">
        <v>2</v>
      </c>
      <c r="CC448" t="s">
        <v>3</v>
      </c>
      <c r="CD448" t="s">
        <v>4</v>
      </c>
      <c r="CE448" t="s">
        <v>5</v>
      </c>
      <c r="CF448" t="s">
        <v>6</v>
      </c>
      <c r="CG448" s="2">
        <v>3040720</v>
      </c>
      <c r="CI448" s="1" t="s">
        <v>8</v>
      </c>
      <c r="CJ448" t="s">
        <v>6</v>
      </c>
      <c r="CK448" s="2">
        <v>3036790</v>
      </c>
      <c r="CM448" s="1" t="s">
        <v>9</v>
      </c>
      <c r="CN448" t="s">
        <v>6</v>
      </c>
      <c r="CO448" s="2">
        <v>3044700</v>
      </c>
    </row>
    <row r="449" spans="1:93">
      <c r="A449" s="1" t="s">
        <v>1</v>
      </c>
      <c r="B449" t="s">
        <v>2</v>
      </c>
      <c r="C449" t="s">
        <v>3</v>
      </c>
      <c r="D449" t="s">
        <v>4</v>
      </c>
      <c r="E449" t="s">
        <v>5</v>
      </c>
      <c r="F449" t="s">
        <v>6</v>
      </c>
      <c r="G449" s="2">
        <v>2066770</v>
      </c>
      <c r="I449" t="s">
        <v>8</v>
      </c>
      <c r="J449" s="2">
        <v>2062900</v>
      </c>
      <c r="L449" t="s">
        <v>9</v>
      </c>
      <c r="M449" s="2">
        <v>2068610</v>
      </c>
      <c r="O449" s="1" t="s">
        <v>1</v>
      </c>
      <c r="P449" t="s">
        <v>2</v>
      </c>
      <c r="Q449" t="s">
        <v>3</v>
      </c>
      <c r="R449" t="s">
        <v>4</v>
      </c>
      <c r="S449" t="s">
        <v>5</v>
      </c>
      <c r="T449" t="s">
        <v>6</v>
      </c>
      <c r="U449" s="2">
        <v>2164380</v>
      </c>
      <c r="W449" t="s">
        <v>8</v>
      </c>
      <c r="X449" t="s">
        <v>6</v>
      </c>
      <c r="Y449" s="2">
        <v>2160550</v>
      </c>
      <c r="AA449" t="s">
        <v>9</v>
      </c>
      <c r="AB449" t="s">
        <v>6</v>
      </c>
      <c r="AC449" s="2">
        <v>2167310</v>
      </c>
      <c r="AE449" s="1" t="s">
        <v>1</v>
      </c>
      <c r="AF449" t="s">
        <v>2</v>
      </c>
      <c r="AG449" t="s">
        <v>3</v>
      </c>
      <c r="AH449" t="s">
        <v>4</v>
      </c>
      <c r="AI449" t="s">
        <v>5</v>
      </c>
      <c r="AJ449" t="s">
        <v>6</v>
      </c>
      <c r="AK449" s="2">
        <v>2396510</v>
      </c>
      <c r="AM449" s="1" t="s">
        <v>8</v>
      </c>
      <c r="AN449" t="s">
        <v>6</v>
      </c>
      <c r="AO449" s="2">
        <v>2392610</v>
      </c>
      <c r="AQ449" s="1" t="s">
        <v>9</v>
      </c>
      <c r="AR449" t="s">
        <v>6</v>
      </c>
      <c r="AS449" s="2">
        <v>2404700</v>
      </c>
      <c r="AU449" s="1" t="s">
        <v>1</v>
      </c>
      <c r="AV449" t="s">
        <v>2</v>
      </c>
      <c r="AW449" t="s">
        <v>3</v>
      </c>
      <c r="AX449" t="s">
        <v>4</v>
      </c>
      <c r="AY449" t="s">
        <v>5</v>
      </c>
      <c r="AZ449" t="s">
        <v>6</v>
      </c>
      <c r="BA449" s="2">
        <v>2577270</v>
      </c>
      <c r="BC449" s="1" t="s">
        <v>8</v>
      </c>
      <c r="BD449" t="s">
        <v>6</v>
      </c>
      <c r="BE449" s="2">
        <v>2573250</v>
      </c>
      <c r="BG449" s="1" t="s">
        <v>9</v>
      </c>
      <c r="BH449" t="s">
        <v>6</v>
      </c>
      <c r="BI449" s="2">
        <v>2580460</v>
      </c>
      <c r="BK449" s="1" t="s">
        <v>1</v>
      </c>
      <c r="BL449" t="s">
        <v>2</v>
      </c>
      <c r="BM449" t="s">
        <v>3</v>
      </c>
      <c r="BN449" t="s">
        <v>4</v>
      </c>
      <c r="BO449" t="s">
        <v>5</v>
      </c>
      <c r="BP449" t="s">
        <v>6</v>
      </c>
      <c r="BQ449" s="2">
        <v>2577230</v>
      </c>
      <c r="BS449" s="1" t="s">
        <v>8</v>
      </c>
      <c r="BT449" t="s">
        <v>6</v>
      </c>
      <c r="BU449" s="2">
        <v>2589770</v>
      </c>
      <c r="BW449" s="1" t="s">
        <v>9</v>
      </c>
      <c r="BX449" t="s">
        <v>6</v>
      </c>
      <c r="BY449" s="2">
        <v>2585810</v>
      </c>
      <c r="CA449" s="1" t="s">
        <v>1</v>
      </c>
      <c r="CB449" t="s">
        <v>2</v>
      </c>
      <c r="CC449" t="s">
        <v>3</v>
      </c>
      <c r="CD449" t="s">
        <v>4</v>
      </c>
      <c r="CE449" t="s">
        <v>5</v>
      </c>
      <c r="CF449" t="s">
        <v>6</v>
      </c>
      <c r="CG449" s="2">
        <v>3047090</v>
      </c>
      <c r="CI449" s="1" t="s">
        <v>8</v>
      </c>
      <c r="CJ449" t="s">
        <v>6</v>
      </c>
      <c r="CK449" s="2">
        <v>3043190</v>
      </c>
      <c r="CM449" s="1" t="s">
        <v>9</v>
      </c>
      <c r="CN449" t="s">
        <v>6</v>
      </c>
      <c r="CO449" s="2">
        <v>3051540</v>
      </c>
    </row>
    <row r="450" spans="1:93">
      <c r="A450" s="1" t="s">
        <v>1</v>
      </c>
      <c r="B450" t="s">
        <v>2</v>
      </c>
      <c r="C450" t="s">
        <v>3</v>
      </c>
      <c r="D450" t="s">
        <v>4</v>
      </c>
      <c r="E450" t="s">
        <v>5</v>
      </c>
      <c r="F450" t="s">
        <v>6</v>
      </c>
      <c r="G450" s="2">
        <v>2071080</v>
      </c>
      <c r="I450" t="s">
        <v>8</v>
      </c>
      <c r="J450" s="2">
        <v>2067080</v>
      </c>
      <c r="L450" t="s">
        <v>9</v>
      </c>
      <c r="M450" s="2">
        <v>2073550</v>
      </c>
      <c r="O450" s="1" t="s">
        <v>1</v>
      </c>
      <c r="P450" t="s">
        <v>2</v>
      </c>
      <c r="Q450" t="s">
        <v>3</v>
      </c>
      <c r="R450" t="s">
        <v>4</v>
      </c>
      <c r="S450" t="s">
        <v>5</v>
      </c>
      <c r="T450" t="s">
        <v>6</v>
      </c>
      <c r="U450" s="2">
        <v>2170140</v>
      </c>
      <c r="W450" t="s">
        <v>8</v>
      </c>
      <c r="X450" t="s">
        <v>6</v>
      </c>
      <c r="Y450" s="2">
        <v>2164950</v>
      </c>
      <c r="AA450" t="s">
        <v>9</v>
      </c>
      <c r="AB450" t="s">
        <v>6</v>
      </c>
      <c r="AC450" s="2">
        <v>2172280</v>
      </c>
      <c r="AE450" s="1" t="s">
        <v>1</v>
      </c>
      <c r="AF450" t="s">
        <v>2</v>
      </c>
      <c r="AG450" t="s">
        <v>3</v>
      </c>
      <c r="AH450" t="s">
        <v>4</v>
      </c>
      <c r="AI450" t="s">
        <v>5</v>
      </c>
      <c r="AJ450" t="s">
        <v>6</v>
      </c>
      <c r="AK450" s="2">
        <v>2401590</v>
      </c>
      <c r="AM450" s="1" t="s">
        <v>8</v>
      </c>
      <c r="AN450" t="s">
        <v>6</v>
      </c>
      <c r="AO450" s="2">
        <v>2397570</v>
      </c>
      <c r="AQ450" s="1" t="s">
        <v>9</v>
      </c>
      <c r="AR450" t="s">
        <v>6</v>
      </c>
      <c r="AS450" s="2">
        <v>2409980</v>
      </c>
      <c r="AU450" s="1" t="s">
        <v>1</v>
      </c>
      <c r="AV450" t="s">
        <v>2</v>
      </c>
      <c r="AW450" t="s">
        <v>3</v>
      </c>
      <c r="AX450" t="s">
        <v>4</v>
      </c>
      <c r="AY450" t="s">
        <v>5</v>
      </c>
      <c r="AZ450" t="s">
        <v>6</v>
      </c>
      <c r="BA450" s="2">
        <v>2583130</v>
      </c>
      <c r="BC450" s="1" t="s">
        <v>8</v>
      </c>
      <c r="BD450" t="s">
        <v>6</v>
      </c>
      <c r="BE450" s="2">
        <v>2578370</v>
      </c>
      <c r="BG450" s="1" t="s">
        <v>9</v>
      </c>
      <c r="BH450" t="s">
        <v>6</v>
      </c>
      <c r="BI450" s="2">
        <v>2585800</v>
      </c>
      <c r="BK450" s="1" t="s">
        <v>1</v>
      </c>
      <c r="BL450" t="s">
        <v>2</v>
      </c>
      <c r="BM450" t="s">
        <v>3</v>
      </c>
      <c r="BN450" t="s">
        <v>4</v>
      </c>
      <c r="BO450" t="s">
        <v>5</v>
      </c>
      <c r="BP450" t="s">
        <v>6</v>
      </c>
      <c r="BQ450" s="2">
        <v>2582840</v>
      </c>
      <c r="BS450" s="1" t="s">
        <v>8</v>
      </c>
      <c r="BT450" t="s">
        <v>6</v>
      </c>
      <c r="BU450" s="2">
        <v>2595060</v>
      </c>
      <c r="BW450" s="1" t="s">
        <v>9</v>
      </c>
      <c r="BX450" t="s">
        <v>6</v>
      </c>
      <c r="BY450" s="2">
        <v>2591360</v>
      </c>
      <c r="CA450" s="1" t="s">
        <v>1</v>
      </c>
      <c r="CB450" t="s">
        <v>2</v>
      </c>
      <c r="CC450" t="s">
        <v>3</v>
      </c>
      <c r="CD450" t="s">
        <v>4</v>
      </c>
      <c r="CE450" t="s">
        <v>5</v>
      </c>
      <c r="CF450" t="s">
        <v>6</v>
      </c>
      <c r="CG450" s="2">
        <v>3054100</v>
      </c>
      <c r="CI450" s="1" t="s">
        <v>8</v>
      </c>
      <c r="CJ450" t="s">
        <v>6</v>
      </c>
      <c r="CK450" s="2">
        <v>3049540</v>
      </c>
      <c r="CM450" s="1" t="s">
        <v>9</v>
      </c>
      <c r="CN450" t="s">
        <v>6</v>
      </c>
      <c r="CO450" s="2">
        <v>3058190</v>
      </c>
    </row>
    <row r="451" spans="1:93">
      <c r="A451" s="1" t="s">
        <v>1</v>
      </c>
      <c r="B451" t="s">
        <v>2</v>
      </c>
      <c r="C451" t="s">
        <v>3</v>
      </c>
      <c r="D451" t="s">
        <v>4</v>
      </c>
      <c r="E451" t="s">
        <v>5</v>
      </c>
      <c r="F451" t="s">
        <v>6</v>
      </c>
      <c r="G451" s="2">
        <v>2075910</v>
      </c>
      <c r="I451" t="s">
        <v>8</v>
      </c>
      <c r="J451" s="2">
        <v>2071440</v>
      </c>
      <c r="L451" t="s">
        <v>9</v>
      </c>
      <c r="M451" s="2">
        <v>2077800</v>
      </c>
      <c r="O451" s="1" t="s">
        <v>1</v>
      </c>
      <c r="P451" t="s">
        <v>2</v>
      </c>
      <c r="Q451" t="s">
        <v>3</v>
      </c>
      <c r="R451" t="s">
        <v>4</v>
      </c>
      <c r="S451" t="s">
        <v>5</v>
      </c>
      <c r="T451" t="s">
        <v>6</v>
      </c>
      <c r="U451" s="2">
        <v>2174630</v>
      </c>
      <c r="W451" t="s">
        <v>8</v>
      </c>
      <c r="X451" t="s">
        <v>6</v>
      </c>
      <c r="Y451" s="2">
        <v>2170760</v>
      </c>
      <c r="AA451" t="s">
        <v>9</v>
      </c>
      <c r="AB451" t="s">
        <v>6</v>
      </c>
      <c r="AC451" s="2">
        <v>2176750</v>
      </c>
      <c r="AE451" s="1" t="s">
        <v>1</v>
      </c>
      <c r="AF451" t="s">
        <v>2</v>
      </c>
      <c r="AG451" t="s">
        <v>3</v>
      </c>
      <c r="AH451" t="s">
        <v>4</v>
      </c>
      <c r="AI451" t="s">
        <v>5</v>
      </c>
      <c r="AJ451" t="s">
        <v>6</v>
      </c>
      <c r="AK451" s="2">
        <v>2407440</v>
      </c>
      <c r="AM451" s="1" t="s">
        <v>8</v>
      </c>
      <c r="AN451" t="s">
        <v>6</v>
      </c>
      <c r="AO451" s="2">
        <v>2402450</v>
      </c>
      <c r="AQ451" s="1" t="s">
        <v>9</v>
      </c>
      <c r="AR451" t="s">
        <v>6</v>
      </c>
      <c r="AS451" s="2">
        <v>2414900</v>
      </c>
      <c r="AU451" s="1" t="s">
        <v>1</v>
      </c>
      <c r="AV451" t="s">
        <v>2</v>
      </c>
      <c r="AW451" t="s">
        <v>3</v>
      </c>
      <c r="AX451" t="s">
        <v>4</v>
      </c>
      <c r="AY451" t="s">
        <v>5</v>
      </c>
      <c r="AZ451" t="s">
        <v>6</v>
      </c>
      <c r="BA451" s="2">
        <v>2588170</v>
      </c>
      <c r="BC451" s="1" t="s">
        <v>8</v>
      </c>
      <c r="BD451" t="s">
        <v>6</v>
      </c>
      <c r="BE451" s="2">
        <v>2584280</v>
      </c>
      <c r="BG451" s="1" t="s">
        <v>9</v>
      </c>
      <c r="BH451" t="s">
        <v>6</v>
      </c>
      <c r="BI451" s="2">
        <v>2590890</v>
      </c>
      <c r="BK451" s="1" t="s">
        <v>1</v>
      </c>
      <c r="BL451" t="s">
        <v>2</v>
      </c>
      <c r="BM451" t="s">
        <v>3</v>
      </c>
      <c r="BN451" t="s">
        <v>4</v>
      </c>
      <c r="BO451" t="s">
        <v>5</v>
      </c>
      <c r="BP451" t="s">
        <v>6</v>
      </c>
      <c r="BQ451" s="2">
        <v>2588200</v>
      </c>
      <c r="BS451" s="1" t="s">
        <v>8</v>
      </c>
      <c r="BT451" t="s">
        <v>6</v>
      </c>
      <c r="BU451" s="2">
        <v>2600630</v>
      </c>
      <c r="BW451" s="1" t="s">
        <v>9</v>
      </c>
      <c r="BX451" t="s">
        <v>6</v>
      </c>
      <c r="BY451" s="2">
        <v>2596600</v>
      </c>
      <c r="CA451" s="1" t="s">
        <v>1</v>
      </c>
      <c r="CB451" t="s">
        <v>2</v>
      </c>
      <c r="CC451" t="s">
        <v>3</v>
      </c>
      <c r="CD451" t="s">
        <v>4</v>
      </c>
      <c r="CE451" t="s">
        <v>5</v>
      </c>
      <c r="CF451" t="s">
        <v>6</v>
      </c>
      <c r="CG451" s="2">
        <v>3060520</v>
      </c>
      <c r="CI451" s="1" t="s">
        <v>8</v>
      </c>
      <c r="CJ451" t="s">
        <v>6</v>
      </c>
      <c r="CK451" s="2">
        <v>3056660</v>
      </c>
      <c r="CM451" s="1" t="s">
        <v>9</v>
      </c>
      <c r="CN451" t="s">
        <v>6</v>
      </c>
      <c r="CO451" s="2">
        <v>3065680</v>
      </c>
    </row>
    <row r="452" spans="1:93">
      <c r="A452" s="1" t="s">
        <v>1</v>
      </c>
      <c r="B452" t="s">
        <v>2</v>
      </c>
      <c r="C452" t="s">
        <v>3</v>
      </c>
      <c r="D452" t="s">
        <v>4</v>
      </c>
      <c r="E452" t="s">
        <v>5</v>
      </c>
      <c r="F452" t="s">
        <v>6</v>
      </c>
      <c r="G452" s="2">
        <v>2080170</v>
      </c>
      <c r="I452" t="s">
        <v>8</v>
      </c>
      <c r="J452" s="2">
        <v>2076240</v>
      </c>
      <c r="L452" t="s">
        <v>9</v>
      </c>
      <c r="M452" s="2">
        <v>2081980</v>
      </c>
      <c r="O452" s="1" t="s">
        <v>1</v>
      </c>
      <c r="P452" t="s">
        <v>2</v>
      </c>
      <c r="Q452" t="s">
        <v>3</v>
      </c>
      <c r="R452" t="s">
        <v>4</v>
      </c>
      <c r="S452" t="s">
        <v>5</v>
      </c>
      <c r="T452" t="s">
        <v>6</v>
      </c>
      <c r="U452" s="2">
        <v>2179050</v>
      </c>
      <c r="W452" t="s">
        <v>8</v>
      </c>
      <c r="X452" t="s">
        <v>6</v>
      </c>
      <c r="Y452" s="2">
        <v>2175210</v>
      </c>
      <c r="AA452" t="s">
        <v>9</v>
      </c>
      <c r="AB452" t="s">
        <v>6</v>
      </c>
      <c r="AC452" s="2">
        <v>2181210</v>
      </c>
      <c r="AE452" s="1" t="s">
        <v>1</v>
      </c>
      <c r="AF452" t="s">
        <v>2</v>
      </c>
      <c r="AG452" t="s">
        <v>3</v>
      </c>
      <c r="AH452" t="s">
        <v>4</v>
      </c>
      <c r="AI452" t="s">
        <v>5</v>
      </c>
      <c r="AJ452" t="s">
        <v>6</v>
      </c>
      <c r="AK452" s="2">
        <v>2412470</v>
      </c>
      <c r="AM452" s="1" t="s">
        <v>8</v>
      </c>
      <c r="AN452" t="s">
        <v>6</v>
      </c>
      <c r="AO452" s="2">
        <v>2408380</v>
      </c>
      <c r="AQ452" s="1" t="s">
        <v>9</v>
      </c>
      <c r="AR452" t="s">
        <v>6</v>
      </c>
      <c r="AS452" s="2">
        <v>2420890</v>
      </c>
      <c r="AU452" s="1" t="s">
        <v>1</v>
      </c>
      <c r="AV452" t="s">
        <v>2</v>
      </c>
      <c r="AW452" t="s">
        <v>3</v>
      </c>
      <c r="AX452" t="s">
        <v>4</v>
      </c>
      <c r="AY452" t="s">
        <v>5</v>
      </c>
      <c r="AZ452" t="s">
        <v>6</v>
      </c>
      <c r="BA452" s="2">
        <v>2593240</v>
      </c>
      <c r="BC452" s="1" t="s">
        <v>8</v>
      </c>
      <c r="BD452" t="s">
        <v>6</v>
      </c>
      <c r="BE452" s="2">
        <v>2589260</v>
      </c>
      <c r="BG452" s="1" t="s">
        <v>9</v>
      </c>
      <c r="BH452" t="s">
        <v>6</v>
      </c>
      <c r="BI452" s="2">
        <v>2596100</v>
      </c>
      <c r="BK452" s="1" t="s">
        <v>1</v>
      </c>
      <c r="BL452" t="s">
        <v>2</v>
      </c>
      <c r="BM452" t="s">
        <v>3</v>
      </c>
      <c r="BN452" t="s">
        <v>4</v>
      </c>
      <c r="BO452" t="s">
        <v>5</v>
      </c>
      <c r="BP452" t="s">
        <v>6</v>
      </c>
      <c r="BQ452" s="2">
        <v>2593700</v>
      </c>
      <c r="BS452" s="1" t="s">
        <v>8</v>
      </c>
      <c r="BT452" t="s">
        <v>6</v>
      </c>
      <c r="BU452" s="2">
        <v>2606490</v>
      </c>
      <c r="BW452" s="1" t="s">
        <v>9</v>
      </c>
      <c r="BX452" t="s">
        <v>6</v>
      </c>
      <c r="BY452" s="2">
        <v>2602250</v>
      </c>
      <c r="CA452" s="1" t="s">
        <v>1</v>
      </c>
      <c r="CB452" t="s">
        <v>2</v>
      </c>
      <c r="CC452" t="s">
        <v>3</v>
      </c>
      <c r="CD452" t="s">
        <v>4</v>
      </c>
      <c r="CE452" t="s">
        <v>5</v>
      </c>
      <c r="CF452" t="s">
        <v>6</v>
      </c>
      <c r="CG452" s="2">
        <v>3068800</v>
      </c>
      <c r="CI452" s="1" t="s">
        <v>8</v>
      </c>
      <c r="CJ452" t="s">
        <v>6</v>
      </c>
      <c r="CK452" s="2">
        <v>3063340</v>
      </c>
      <c r="CM452" s="1" t="s">
        <v>9</v>
      </c>
      <c r="CN452" t="s">
        <v>6</v>
      </c>
      <c r="CO452" s="2">
        <v>3073110</v>
      </c>
    </row>
    <row r="453" spans="1:93">
      <c r="A453" s="1" t="s">
        <v>1</v>
      </c>
      <c r="B453" t="s">
        <v>2</v>
      </c>
      <c r="C453" t="s">
        <v>3</v>
      </c>
      <c r="D453" t="s">
        <v>4</v>
      </c>
      <c r="E453" t="s">
        <v>5</v>
      </c>
      <c r="F453" t="s">
        <v>6</v>
      </c>
      <c r="G453" s="2">
        <v>2084360</v>
      </c>
      <c r="I453" t="s">
        <v>8</v>
      </c>
      <c r="J453" s="2">
        <v>2080480</v>
      </c>
      <c r="L453" t="s">
        <v>9</v>
      </c>
      <c r="M453" s="2">
        <v>2086340</v>
      </c>
      <c r="O453" s="1" t="s">
        <v>1</v>
      </c>
      <c r="P453" t="s">
        <v>2</v>
      </c>
      <c r="Q453" t="s">
        <v>3</v>
      </c>
      <c r="R453" t="s">
        <v>4</v>
      </c>
      <c r="S453" t="s">
        <v>5</v>
      </c>
      <c r="T453" t="s">
        <v>6</v>
      </c>
      <c r="U453" s="2">
        <v>2183950</v>
      </c>
      <c r="W453" t="s">
        <v>8</v>
      </c>
      <c r="X453" t="s">
        <v>6</v>
      </c>
      <c r="Y453" s="2">
        <v>2179650</v>
      </c>
      <c r="AA453" t="s">
        <v>9</v>
      </c>
      <c r="AB453" t="s">
        <v>6</v>
      </c>
      <c r="AC453" s="2">
        <v>2186310</v>
      </c>
      <c r="AE453" s="1" t="s">
        <v>1</v>
      </c>
      <c r="AF453" t="s">
        <v>2</v>
      </c>
      <c r="AG453" t="s">
        <v>3</v>
      </c>
      <c r="AH453" t="s">
        <v>4</v>
      </c>
      <c r="AI453" t="s">
        <v>5</v>
      </c>
      <c r="AJ453" t="s">
        <v>6</v>
      </c>
      <c r="AK453" s="2">
        <v>2417920</v>
      </c>
      <c r="AM453" s="1" t="s">
        <v>8</v>
      </c>
      <c r="AN453" t="s">
        <v>6</v>
      </c>
      <c r="AO453" s="2">
        <v>2413330</v>
      </c>
      <c r="AQ453" s="1" t="s">
        <v>9</v>
      </c>
      <c r="AR453" t="s">
        <v>6</v>
      </c>
      <c r="AS453" s="2">
        <v>2425800</v>
      </c>
      <c r="AU453" s="1" t="s">
        <v>1</v>
      </c>
      <c r="AV453" t="s">
        <v>2</v>
      </c>
      <c r="AW453" t="s">
        <v>3</v>
      </c>
      <c r="AX453" t="s">
        <v>4</v>
      </c>
      <c r="AY453" t="s">
        <v>5</v>
      </c>
      <c r="AZ453" t="s">
        <v>6</v>
      </c>
      <c r="BA453" s="2">
        <v>2598480</v>
      </c>
      <c r="BC453" s="1" t="s">
        <v>8</v>
      </c>
      <c r="BD453" t="s">
        <v>6</v>
      </c>
      <c r="BE453" s="2">
        <v>2594370</v>
      </c>
      <c r="BG453" s="1" t="s">
        <v>9</v>
      </c>
      <c r="BH453" t="s">
        <v>6</v>
      </c>
      <c r="BI453" s="2">
        <v>2601180</v>
      </c>
      <c r="BK453" s="1" t="s">
        <v>1</v>
      </c>
      <c r="BL453" t="s">
        <v>2</v>
      </c>
      <c r="BM453" t="s">
        <v>3</v>
      </c>
      <c r="BN453" t="s">
        <v>4</v>
      </c>
      <c r="BO453" t="s">
        <v>5</v>
      </c>
      <c r="BP453" t="s">
        <v>6</v>
      </c>
      <c r="BQ453" s="2">
        <v>2599230</v>
      </c>
      <c r="BS453" s="1" t="s">
        <v>8</v>
      </c>
      <c r="BT453" t="s">
        <v>6</v>
      </c>
      <c r="BU453" s="2">
        <v>2611800</v>
      </c>
      <c r="BW453" s="1" t="s">
        <v>9</v>
      </c>
      <c r="BX453" t="s">
        <v>6</v>
      </c>
      <c r="BY453" s="2">
        <v>2608100</v>
      </c>
      <c r="CA453" s="1" t="s">
        <v>1</v>
      </c>
      <c r="CB453" t="s">
        <v>2</v>
      </c>
      <c r="CC453" t="s">
        <v>3</v>
      </c>
      <c r="CD453" t="s">
        <v>4</v>
      </c>
      <c r="CE453" t="s">
        <v>5</v>
      </c>
      <c r="CF453" t="s">
        <v>6</v>
      </c>
      <c r="CG453" s="2">
        <v>3075480</v>
      </c>
      <c r="CI453" s="1" t="s">
        <v>8</v>
      </c>
      <c r="CJ453" t="s">
        <v>6</v>
      </c>
      <c r="CK453" s="2">
        <v>3071300</v>
      </c>
      <c r="CM453" s="1" t="s">
        <v>9</v>
      </c>
      <c r="CN453" t="s">
        <v>6</v>
      </c>
      <c r="CO453" s="2">
        <v>3079520</v>
      </c>
    </row>
    <row r="454" spans="1:93">
      <c r="A454" s="1" t="s">
        <v>1</v>
      </c>
      <c r="B454" t="s">
        <v>2</v>
      </c>
      <c r="C454" t="s">
        <v>3</v>
      </c>
      <c r="D454" t="s">
        <v>4</v>
      </c>
      <c r="E454" t="s">
        <v>5</v>
      </c>
      <c r="F454" t="s">
        <v>6</v>
      </c>
      <c r="G454" s="2">
        <v>2089150</v>
      </c>
      <c r="I454" t="s">
        <v>8</v>
      </c>
      <c r="J454" s="2">
        <v>2084690</v>
      </c>
      <c r="L454" t="s">
        <v>9</v>
      </c>
      <c r="M454" s="2">
        <v>2091030</v>
      </c>
      <c r="O454" s="1" t="s">
        <v>1</v>
      </c>
      <c r="P454" t="s">
        <v>2</v>
      </c>
      <c r="Q454" t="s">
        <v>3</v>
      </c>
      <c r="R454" t="s">
        <v>4</v>
      </c>
      <c r="S454" t="s">
        <v>5</v>
      </c>
      <c r="T454" t="s">
        <v>6</v>
      </c>
      <c r="U454" s="2">
        <v>2188660</v>
      </c>
      <c r="W454" t="s">
        <v>8</v>
      </c>
      <c r="X454" t="s">
        <v>6</v>
      </c>
      <c r="Y454" s="2">
        <v>2184690</v>
      </c>
      <c r="AA454" t="s">
        <v>9</v>
      </c>
      <c r="AB454" t="s">
        <v>6</v>
      </c>
      <c r="AC454" s="2">
        <v>2190740</v>
      </c>
      <c r="AE454" s="1" t="s">
        <v>1</v>
      </c>
      <c r="AF454" t="s">
        <v>2</v>
      </c>
      <c r="AG454" t="s">
        <v>3</v>
      </c>
      <c r="AH454" t="s">
        <v>4</v>
      </c>
      <c r="AI454" t="s">
        <v>5</v>
      </c>
      <c r="AJ454" t="s">
        <v>6</v>
      </c>
      <c r="AK454" s="2">
        <v>2423420</v>
      </c>
      <c r="AM454" s="1" t="s">
        <v>8</v>
      </c>
      <c r="AN454" t="s">
        <v>6</v>
      </c>
      <c r="AO454" s="2">
        <v>2419100</v>
      </c>
      <c r="AQ454" s="1" t="s">
        <v>9</v>
      </c>
      <c r="AR454" t="s">
        <v>6</v>
      </c>
      <c r="AS454" s="2">
        <v>2431250</v>
      </c>
      <c r="AU454" s="1" t="s">
        <v>1</v>
      </c>
      <c r="AV454" t="s">
        <v>2</v>
      </c>
      <c r="AW454" t="s">
        <v>3</v>
      </c>
      <c r="AX454" t="s">
        <v>4</v>
      </c>
      <c r="AY454" t="s">
        <v>5</v>
      </c>
      <c r="AZ454" t="s">
        <v>6</v>
      </c>
      <c r="BA454" s="2">
        <v>2603540</v>
      </c>
      <c r="BC454" s="1" t="s">
        <v>8</v>
      </c>
      <c r="BD454" t="s">
        <v>6</v>
      </c>
      <c r="BE454" s="2">
        <v>2599660</v>
      </c>
      <c r="BG454" s="1" t="s">
        <v>9</v>
      </c>
      <c r="BH454" t="s">
        <v>6</v>
      </c>
      <c r="BI454" s="2">
        <v>2606460</v>
      </c>
      <c r="BK454" s="1" t="s">
        <v>1</v>
      </c>
      <c r="BL454" t="s">
        <v>2</v>
      </c>
      <c r="BM454" t="s">
        <v>3</v>
      </c>
      <c r="BN454" t="s">
        <v>4</v>
      </c>
      <c r="BO454" t="s">
        <v>5</v>
      </c>
      <c r="BP454" t="s">
        <v>6</v>
      </c>
      <c r="BQ454" s="2">
        <v>2604720</v>
      </c>
      <c r="BS454" s="1" t="s">
        <v>8</v>
      </c>
      <c r="BT454" t="s">
        <v>6</v>
      </c>
      <c r="BU454" s="2">
        <v>2617310</v>
      </c>
      <c r="BW454" s="1" t="s">
        <v>9</v>
      </c>
      <c r="BX454" t="s">
        <v>6</v>
      </c>
      <c r="BY454" s="2">
        <v>2613550</v>
      </c>
      <c r="CA454" s="1" t="s">
        <v>1</v>
      </c>
      <c r="CB454" t="s">
        <v>2</v>
      </c>
      <c r="CC454" t="s">
        <v>3</v>
      </c>
      <c r="CD454" t="s">
        <v>4</v>
      </c>
      <c r="CE454" t="s">
        <v>5</v>
      </c>
      <c r="CF454" t="s">
        <v>6</v>
      </c>
      <c r="CG454" s="2">
        <v>3081850</v>
      </c>
      <c r="CI454" s="1" t="s">
        <v>8</v>
      </c>
      <c r="CJ454" t="s">
        <v>6</v>
      </c>
      <c r="CK454" s="2">
        <v>3077980</v>
      </c>
      <c r="CM454" s="1" t="s">
        <v>9</v>
      </c>
      <c r="CN454" t="s">
        <v>6</v>
      </c>
      <c r="CO454" s="2">
        <v>3086730</v>
      </c>
    </row>
    <row r="455" spans="1:93">
      <c r="A455" s="1" t="s">
        <v>1</v>
      </c>
      <c r="B455" t="s">
        <v>2</v>
      </c>
      <c r="C455" t="s">
        <v>3</v>
      </c>
      <c r="D455" t="s">
        <v>4</v>
      </c>
      <c r="E455" t="s">
        <v>5</v>
      </c>
      <c r="F455" t="s">
        <v>6</v>
      </c>
      <c r="G455" s="2">
        <v>2093340</v>
      </c>
      <c r="I455" t="s">
        <v>8</v>
      </c>
      <c r="J455" s="2">
        <v>2089490</v>
      </c>
      <c r="L455" t="s">
        <v>9</v>
      </c>
      <c r="M455" s="2">
        <v>2095170</v>
      </c>
      <c r="O455" s="1" t="s">
        <v>1</v>
      </c>
      <c r="P455" t="s">
        <v>2</v>
      </c>
      <c r="Q455" t="s">
        <v>3</v>
      </c>
      <c r="R455" t="s">
        <v>4</v>
      </c>
      <c r="S455" t="s">
        <v>5</v>
      </c>
      <c r="T455" t="s">
        <v>6</v>
      </c>
      <c r="U455" s="2">
        <v>2193130</v>
      </c>
      <c r="W455" t="s">
        <v>8</v>
      </c>
      <c r="X455" t="s">
        <v>6</v>
      </c>
      <c r="Y455" s="2">
        <v>2189230</v>
      </c>
      <c r="AA455" t="s">
        <v>9</v>
      </c>
      <c r="AB455" t="s">
        <v>6</v>
      </c>
      <c r="AC455" s="2">
        <v>2195230</v>
      </c>
      <c r="AE455" s="1" t="s">
        <v>1</v>
      </c>
      <c r="AF455" t="s">
        <v>2</v>
      </c>
      <c r="AG455" t="s">
        <v>3</v>
      </c>
      <c r="AH455" t="s">
        <v>4</v>
      </c>
      <c r="AI455" t="s">
        <v>5</v>
      </c>
      <c r="AJ455" t="s">
        <v>6</v>
      </c>
      <c r="AK455" s="2">
        <v>2428500</v>
      </c>
      <c r="AM455" s="1" t="s">
        <v>8</v>
      </c>
      <c r="AN455" t="s">
        <v>6</v>
      </c>
      <c r="AO455" s="2">
        <v>2424270</v>
      </c>
      <c r="AQ455" s="1" t="s">
        <v>9</v>
      </c>
      <c r="AR455" t="s">
        <v>6</v>
      </c>
      <c r="AS455" s="2">
        <v>2436150</v>
      </c>
      <c r="AU455" s="1" t="s">
        <v>1</v>
      </c>
      <c r="AV455" t="s">
        <v>2</v>
      </c>
      <c r="AW455" t="s">
        <v>3</v>
      </c>
      <c r="AX455" t="s">
        <v>4</v>
      </c>
      <c r="AY455" t="s">
        <v>5</v>
      </c>
      <c r="AZ455" t="s">
        <v>6</v>
      </c>
      <c r="BA455" s="2">
        <v>2609500</v>
      </c>
      <c r="BC455" s="1" t="s">
        <v>8</v>
      </c>
      <c r="BD455" t="s">
        <v>6</v>
      </c>
      <c r="BE455" s="2">
        <v>2604810</v>
      </c>
      <c r="BG455" s="1" t="s">
        <v>9</v>
      </c>
      <c r="BH455" t="s">
        <v>6</v>
      </c>
      <c r="BI455" s="2">
        <v>2612170</v>
      </c>
      <c r="BK455" s="1" t="s">
        <v>1</v>
      </c>
      <c r="BL455" t="s">
        <v>2</v>
      </c>
      <c r="BM455" t="s">
        <v>3</v>
      </c>
      <c r="BN455" t="s">
        <v>4</v>
      </c>
      <c r="BO455" t="s">
        <v>5</v>
      </c>
      <c r="BP455" t="s">
        <v>6</v>
      </c>
      <c r="BQ455" s="2">
        <v>2610430</v>
      </c>
      <c r="BS455" s="1" t="s">
        <v>8</v>
      </c>
      <c r="BT455" t="s">
        <v>6</v>
      </c>
      <c r="BU455" s="2">
        <v>2623820</v>
      </c>
      <c r="BW455" s="1" t="s">
        <v>9</v>
      </c>
      <c r="BX455" t="s">
        <v>6</v>
      </c>
      <c r="BY455" s="2">
        <v>2618870</v>
      </c>
      <c r="CA455" s="1" t="s">
        <v>1</v>
      </c>
      <c r="CB455" t="s">
        <v>2</v>
      </c>
      <c r="CC455" t="s">
        <v>3</v>
      </c>
      <c r="CD455" t="s">
        <v>4</v>
      </c>
      <c r="CE455" t="s">
        <v>5</v>
      </c>
      <c r="CF455" t="s">
        <v>6</v>
      </c>
      <c r="CG455" s="2">
        <v>3089120</v>
      </c>
      <c r="CI455" s="1" t="s">
        <v>8</v>
      </c>
      <c r="CJ455" t="s">
        <v>6</v>
      </c>
      <c r="CK455" s="2">
        <v>3084920</v>
      </c>
      <c r="CM455" s="1" t="s">
        <v>9</v>
      </c>
      <c r="CN455" t="s">
        <v>6</v>
      </c>
      <c r="CO455" s="2">
        <v>3093110</v>
      </c>
    </row>
    <row r="456" spans="1:93">
      <c r="A456" s="1" t="s">
        <v>1</v>
      </c>
      <c r="B456" t="s">
        <v>2</v>
      </c>
      <c r="C456" t="s">
        <v>3</v>
      </c>
      <c r="D456" t="s">
        <v>4</v>
      </c>
      <c r="E456" t="s">
        <v>5</v>
      </c>
      <c r="F456" t="s">
        <v>6</v>
      </c>
      <c r="G456" s="2">
        <v>2097540</v>
      </c>
      <c r="I456" t="s">
        <v>8</v>
      </c>
      <c r="J456" s="2">
        <v>2093650</v>
      </c>
      <c r="L456" t="s">
        <v>9</v>
      </c>
      <c r="M456" s="2">
        <v>2099370</v>
      </c>
      <c r="O456" s="1" t="s">
        <v>1</v>
      </c>
      <c r="P456" t="s">
        <v>2</v>
      </c>
      <c r="Q456" t="s">
        <v>3</v>
      </c>
      <c r="R456" t="s">
        <v>4</v>
      </c>
      <c r="S456" t="s">
        <v>5</v>
      </c>
      <c r="T456" t="s">
        <v>6</v>
      </c>
      <c r="U456" s="2">
        <v>2197640</v>
      </c>
      <c r="W456" t="s">
        <v>8</v>
      </c>
      <c r="X456" t="s">
        <v>6</v>
      </c>
      <c r="Y456" s="2">
        <v>2193700</v>
      </c>
      <c r="AA456" t="s">
        <v>9</v>
      </c>
      <c r="AB456" t="s">
        <v>6</v>
      </c>
      <c r="AC456" s="2">
        <v>2199740</v>
      </c>
      <c r="AE456" s="1" t="s">
        <v>1</v>
      </c>
      <c r="AF456" t="s">
        <v>2</v>
      </c>
      <c r="AG456" t="s">
        <v>3</v>
      </c>
      <c r="AH456" t="s">
        <v>4</v>
      </c>
      <c r="AI456" t="s">
        <v>5</v>
      </c>
      <c r="AJ456" t="s">
        <v>6</v>
      </c>
      <c r="AK456" s="2">
        <v>2433670</v>
      </c>
      <c r="AM456" s="1" t="s">
        <v>8</v>
      </c>
      <c r="AN456" t="s">
        <v>6</v>
      </c>
      <c r="AO456" s="2">
        <v>2429640</v>
      </c>
      <c r="AQ456" s="1" t="s">
        <v>9</v>
      </c>
      <c r="AR456" t="s">
        <v>6</v>
      </c>
      <c r="AS456" s="2">
        <v>2442060</v>
      </c>
      <c r="AU456" s="1" t="s">
        <v>1</v>
      </c>
      <c r="AV456" t="s">
        <v>2</v>
      </c>
      <c r="AW456" t="s">
        <v>3</v>
      </c>
      <c r="AX456" t="s">
        <v>4</v>
      </c>
      <c r="AY456" t="s">
        <v>5</v>
      </c>
      <c r="AZ456" t="s">
        <v>6</v>
      </c>
      <c r="BA456" s="2">
        <v>2615260</v>
      </c>
      <c r="BC456" s="1" t="s">
        <v>8</v>
      </c>
      <c r="BD456" t="s">
        <v>6</v>
      </c>
      <c r="BE456" s="2">
        <v>2610630</v>
      </c>
      <c r="BG456" s="1" t="s">
        <v>9</v>
      </c>
      <c r="BH456" t="s">
        <v>6</v>
      </c>
      <c r="BI456" s="2">
        <v>2617900</v>
      </c>
      <c r="BK456" s="1" t="s">
        <v>1</v>
      </c>
      <c r="BL456" t="s">
        <v>2</v>
      </c>
      <c r="BM456" t="s">
        <v>3</v>
      </c>
      <c r="BN456" t="s">
        <v>4</v>
      </c>
      <c r="BO456" t="s">
        <v>5</v>
      </c>
      <c r="BP456" t="s">
        <v>6</v>
      </c>
      <c r="BQ456" s="2">
        <v>2615920</v>
      </c>
      <c r="BS456" s="1" t="s">
        <v>8</v>
      </c>
      <c r="BT456" t="s">
        <v>6</v>
      </c>
      <c r="BU456" s="2">
        <v>2629540</v>
      </c>
      <c r="BW456" s="1" t="s">
        <v>9</v>
      </c>
      <c r="BX456" t="s">
        <v>6</v>
      </c>
      <c r="BY456" s="2">
        <v>2625460</v>
      </c>
      <c r="CA456" s="1" t="s">
        <v>1</v>
      </c>
      <c r="CB456" t="s">
        <v>2</v>
      </c>
      <c r="CC456" t="s">
        <v>3</v>
      </c>
      <c r="CD456" t="s">
        <v>4</v>
      </c>
      <c r="CE456" t="s">
        <v>5</v>
      </c>
      <c r="CF456" t="s">
        <v>6</v>
      </c>
      <c r="CG456" s="2">
        <v>3095590</v>
      </c>
      <c r="CI456" s="1" t="s">
        <v>8</v>
      </c>
      <c r="CJ456" t="s">
        <v>6</v>
      </c>
      <c r="CK456" s="2">
        <v>3091540</v>
      </c>
      <c r="CM456" s="1" t="s">
        <v>9</v>
      </c>
      <c r="CN456" t="s">
        <v>6</v>
      </c>
      <c r="CO456" s="2">
        <v>3099680</v>
      </c>
    </row>
    <row r="457" spans="1:93">
      <c r="A457" s="1" t="s">
        <v>1</v>
      </c>
      <c r="B457" t="s">
        <v>2</v>
      </c>
      <c r="C457" t="s">
        <v>3</v>
      </c>
      <c r="D457" t="s">
        <v>4</v>
      </c>
      <c r="E457" t="s">
        <v>5</v>
      </c>
      <c r="F457" t="s">
        <v>6</v>
      </c>
      <c r="G457" s="2">
        <v>2101680</v>
      </c>
      <c r="I457" t="s">
        <v>8</v>
      </c>
      <c r="J457" s="2">
        <v>2097860</v>
      </c>
      <c r="L457" t="s">
        <v>9</v>
      </c>
      <c r="M457" s="2">
        <v>2103500</v>
      </c>
      <c r="O457" s="1" t="s">
        <v>1</v>
      </c>
      <c r="P457" t="s">
        <v>2</v>
      </c>
      <c r="Q457" t="s">
        <v>3</v>
      </c>
      <c r="R457" t="s">
        <v>4</v>
      </c>
      <c r="S457" t="s">
        <v>5</v>
      </c>
      <c r="T457" t="s">
        <v>6</v>
      </c>
      <c r="U457" s="2">
        <v>2202050</v>
      </c>
      <c r="W457" t="s">
        <v>8</v>
      </c>
      <c r="X457" t="s">
        <v>6</v>
      </c>
      <c r="Y457" s="2">
        <v>2198230</v>
      </c>
      <c r="AA457" t="s">
        <v>9</v>
      </c>
      <c r="AB457" t="s">
        <v>6</v>
      </c>
      <c r="AC457" s="2">
        <v>2204290</v>
      </c>
      <c r="AE457" s="1" t="s">
        <v>1</v>
      </c>
      <c r="AF457" t="s">
        <v>2</v>
      </c>
      <c r="AG457" t="s">
        <v>3</v>
      </c>
      <c r="AH457" t="s">
        <v>4</v>
      </c>
      <c r="AI457" t="s">
        <v>5</v>
      </c>
      <c r="AJ457" t="s">
        <v>6</v>
      </c>
      <c r="AK457" s="2">
        <v>2438950</v>
      </c>
      <c r="AM457" s="1" t="s">
        <v>8</v>
      </c>
      <c r="AN457" t="s">
        <v>6</v>
      </c>
      <c r="AO457" s="2">
        <v>2434510</v>
      </c>
      <c r="AQ457" s="1" t="s">
        <v>9</v>
      </c>
      <c r="AR457" t="s">
        <v>6</v>
      </c>
      <c r="AS457" s="2">
        <v>2447370</v>
      </c>
      <c r="AU457" s="1" t="s">
        <v>1</v>
      </c>
      <c r="AV457" t="s">
        <v>2</v>
      </c>
      <c r="AW457" t="s">
        <v>3</v>
      </c>
      <c r="AX457" t="s">
        <v>4</v>
      </c>
      <c r="AY457" t="s">
        <v>5</v>
      </c>
      <c r="AZ457" t="s">
        <v>6</v>
      </c>
      <c r="BA457" s="2">
        <v>2620260</v>
      </c>
      <c r="BC457" s="1" t="s">
        <v>8</v>
      </c>
      <c r="BD457" t="s">
        <v>6</v>
      </c>
      <c r="BE457" s="2">
        <v>2616390</v>
      </c>
      <c r="BG457" s="1" t="s">
        <v>9</v>
      </c>
      <c r="BH457" t="s">
        <v>6</v>
      </c>
      <c r="BI457" s="2">
        <v>2622960</v>
      </c>
      <c r="BK457" s="1" t="s">
        <v>1</v>
      </c>
      <c r="BL457" t="s">
        <v>2</v>
      </c>
      <c r="BM457" t="s">
        <v>3</v>
      </c>
      <c r="BN457" t="s">
        <v>4</v>
      </c>
      <c r="BO457" t="s">
        <v>5</v>
      </c>
      <c r="BP457" t="s">
        <v>6</v>
      </c>
      <c r="BQ457" s="2">
        <v>2621790</v>
      </c>
      <c r="BS457" s="1" t="s">
        <v>8</v>
      </c>
      <c r="BT457" t="s">
        <v>6</v>
      </c>
      <c r="BU457" s="2">
        <v>2634810</v>
      </c>
      <c r="BW457" s="1" t="s">
        <v>9</v>
      </c>
      <c r="BX457" t="s">
        <v>6</v>
      </c>
      <c r="BY457" s="2">
        <v>2631090</v>
      </c>
      <c r="CA457" s="1" t="s">
        <v>1</v>
      </c>
      <c r="CB457" t="s">
        <v>2</v>
      </c>
      <c r="CC457" t="s">
        <v>3</v>
      </c>
      <c r="CD457" t="s">
        <v>4</v>
      </c>
      <c r="CE457" t="s">
        <v>5</v>
      </c>
      <c r="CF457" t="s">
        <v>6</v>
      </c>
      <c r="CG457" s="2">
        <v>3103340</v>
      </c>
      <c r="CI457" s="1" t="s">
        <v>8</v>
      </c>
      <c r="CJ457" t="s">
        <v>6</v>
      </c>
      <c r="CK457" s="2">
        <v>3098020</v>
      </c>
      <c r="CM457" s="1" t="s">
        <v>9</v>
      </c>
      <c r="CN457" t="s">
        <v>6</v>
      </c>
      <c r="CO457" s="2">
        <v>3108100</v>
      </c>
    </row>
    <row r="458" spans="1:93">
      <c r="A458" s="1" t="s">
        <v>1</v>
      </c>
      <c r="B458" t="s">
        <v>2</v>
      </c>
      <c r="C458" t="s">
        <v>3</v>
      </c>
      <c r="D458" t="s">
        <v>4</v>
      </c>
      <c r="E458" t="s">
        <v>5</v>
      </c>
      <c r="F458" t="s">
        <v>6</v>
      </c>
      <c r="G458" s="2">
        <v>2105810</v>
      </c>
      <c r="I458" t="s">
        <v>8</v>
      </c>
      <c r="J458" s="2">
        <v>2101990</v>
      </c>
      <c r="L458" t="s">
        <v>9</v>
      </c>
      <c r="M458" s="2">
        <v>2108060</v>
      </c>
      <c r="O458" s="1" t="s">
        <v>1</v>
      </c>
      <c r="P458" t="s">
        <v>2</v>
      </c>
      <c r="Q458" t="s">
        <v>3</v>
      </c>
      <c r="R458" t="s">
        <v>4</v>
      </c>
      <c r="S458" t="s">
        <v>5</v>
      </c>
      <c r="T458" t="s">
        <v>6</v>
      </c>
      <c r="U458" s="2">
        <v>2207660</v>
      </c>
      <c r="W458" t="s">
        <v>8</v>
      </c>
      <c r="X458" t="s">
        <v>6</v>
      </c>
      <c r="Y458" s="2">
        <v>2202660</v>
      </c>
      <c r="AA458" t="s">
        <v>9</v>
      </c>
      <c r="AB458" t="s">
        <v>6</v>
      </c>
      <c r="AC458" s="2">
        <v>2209910</v>
      </c>
      <c r="AE458" s="1" t="s">
        <v>1</v>
      </c>
      <c r="AF458" t="s">
        <v>2</v>
      </c>
      <c r="AG458" t="s">
        <v>3</v>
      </c>
      <c r="AH458" t="s">
        <v>4</v>
      </c>
      <c r="AI458" t="s">
        <v>5</v>
      </c>
      <c r="AJ458" t="s">
        <v>6</v>
      </c>
      <c r="AK458" s="2">
        <v>2444930</v>
      </c>
      <c r="AM458" s="1" t="s">
        <v>8</v>
      </c>
      <c r="AN458" t="s">
        <v>6</v>
      </c>
      <c r="AO458" s="2">
        <v>2439860</v>
      </c>
      <c r="AQ458" s="1" t="s">
        <v>9</v>
      </c>
      <c r="AR458" t="s">
        <v>6</v>
      </c>
      <c r="AS458" s="2">
        <v>2453220</v>
      </c>
      <c r="AU458" s="1" t="s">
        <v>1</v>
      </c>
      <c r="AV458" t="s">
        <v>2</v>
      </c>
      <c r="AW458" t="s">
        <v>3</v>
      </c>
      <c r="AX458" t="s">
        <v>4</v>
      </c>
      <c r="AY458" t="s">
        <v>5</v>
      </c>
      <c r="AZ458" t="s">
        <v>6</v>
      </c>
      <c r="BA458" s="2">
        <v>2625320</v>
      </c>
      <c r="BC458" s="1" t="s">
        <v>8</v>
      </c>
      <c r="BD458" t="s">
        <v>6</v>
      </c>
      <c r="BE458" s="2">
        <v>2621390</v>
      </c>
      <c r="BG458" s="1" t="s">
        <v>9</v>
      </c>
      <c r="BH458" t="s">
        <v>6</v>
      </c>
      <c r="BI458" s="2">
        <v>2628010</v>
      </c>
      <c r="BK458" s="1" t="s">
        <v>1</v>
      </c>
      <c r="BL458" t="s">
        <v>2</v>
      </c>
      <c r="BM458" t="s">
        <v>3</v>
      </c>
      <c r="BN458" t="s">
        <v>4</v>
      </c>
      <c r="BO458" t="s">
        <v>5</v>
      </c>
      <c r="BP458" t="s">
        <v>6</v>
      </c>
      <c r="BQ458" s="2">
        <v>2627960</v>
      </c>
      <c r="BS458" s="1" t="s">
        <v>8</v>
      </c>
      <c r="BT458" t="s">
        <v>6</v>
      </c>
      <c r="BU458" s="2">
        <v>2640990</v>
      </c>
      <c r="BW458" s="1" t="s">
        <v>9</v>
      </c>
      <c r="BX458" t="s">
        <v>6</v>
      </c>
      <c r="BY458" s="2">
        <v>2636490</v>
      </c>
      <c r="CA458" s="1" t="s">
        <v>1</v>
      </c>
      <c r="CB458" t="s">
        <v>2</v>
      </c>
      <c r="CC458" t="s">
        <v>3</v>
      </c>
      <c r="CD458" t="s">
        <v>4</v>
      </c>
      <c r="CE458" t="s">
        <v>5</v>
      </c>
      <c r="CF458" t="s">
        <v>6</v>
      </c>
      <c r="CG458" s="2">
        <v>3110440</v>
      </c>
      <c r="CI458" s="1" t="s">
        <v>8</v>
      </c>
      <c r="CJ458" t="s">
        <v>6</v>
      </c>
      <c r="CK458" s="2">
        <v>3106540</v>
      </c>
      <c r="CM458" s="1" t="s">
        <v>9</v>
      </c>
      <c r="CN458" t="s">
        <v>6</v>
      </c>
      <c r="CO458" s="2">
        <v>3114500</v>
      </c>
    </row>
    <row r="459" spans="1:93">
      <c r="A459" s="1" t="s">
        <v>1</v>
      </c>
      <c r="B459" t="s">
        <v>2</v>
      </c>
      <c r="C459" t="s">
        <v>3</v>
      </c>
      <c r="D459" t="s">
        <v>4</v>
      </c>
      <c r="E459" t="s">
        <v>5</v>
      </c>
      <c r="F459" t="s">
        <v>6</v>
      </c>
      <c r="G459" s="2">
        <v>2110410</v>
      </c>
      <c r="I459" t="s">
        <v>8</v>
      </c>
      <c r="J459" s="2">
        <v>2106130</v>
      </c>
      <c r="L459" t="s">
        <v>9</v>
      </c>
      <c r="M459" s="2">
        <v>2112580</v>
      </c>
      <c r="O459" s="1" t="s">
        <v>1</v>
      </c>
      <c r="P459" t="s">
        <v>2</v>
      </c>
      <c r="Q459" t="s">
        <v>3</v>
      </c>
      <c r="R459" t="s">
        <v>4</v>
      </c>
      <c r="S459" t="s">
        <v>5</v>
      </c>
      <c r="T459" t="s">
        <v>6</v>
      </c>
      <c r="U459" s="2">
        <v>2212230</v>
      </c>
      <c r="W459" t="s">
        <v>8</v>
      </c>
      <c r="X459" t="s">
        <v>6</v>
      </c>
      <c r="Y459" s="2">
        <v>2208310</v>
      </c>
      <c r="AA459" t="s">
        <v>9</v>
      </c>
      <c r="AB459" t="s">
        <v>6</v>
      </c>
      <c r="AC459" s="2">
        <v>2214340</v>
      </c>
      <c r="AE459" s="1" t="s">
        <v>1</v>
      </c>
      <c r="AF459" t="s">
        <v>2</v>
      </c>
      <c r="AG459" t="s">
        <v>3</v>
      </c>
      <c r="AH459" t="s">
        <v>4</v>
      </c>
      <c r="AI459" t="s">
        <v>5</v>
      </c>
      <c r="AJ459" t="s">
        <v>6</v>
      </c>
      <c r="AK459" s="2">
        <v>2449930</v>
      </c>
      <c r="AM459" s="1" t="s">
        <v>8</v>
      </c>
      <c r="AN459" t="s">
        <v>6</v>
      </c>
      <c r="AO459" s="2">
        <v>2445830</v>
      </c>
      <c r="AQ459" s="1" t="s">
        <v>9</v>
      </c>
      <c r="AR459" t="s">
        <v>6</v>
      </c>
      <c r="AS459" s="2">
        <v>2458300</v>
      </c>
      <c r="AU459" s="1" t="s">
        <v>1</v>
      </c>
      <c r="AV459" t="s">
        <v>2</v>
      </c>
      <c r="AW459" t="s">
        <v>3</v>
      </c>
      <c r="AX459" t="s">
        <v>4</v>
      </c>
      <c r="AY459" t="s">
        <v>5</v>
      </c>
      <c r="AZ459" t="s">
        <v>6</v>
      </c>
      <c r="BA459" s="2">
        <v>2630440</v>
      </c>
      <c r="BC459" s="1" t="s">
        <v>8</v>
      </c>
      <c r="BD459" t="s">
        <v>6</v>
      </c>
      <c r="BE459" s="2">
        <v>2626500</v>
      </c>
      <c r="BG459" s="1" t="s">
        <v>9</v>
      </c>
      <c r="BH459" t="s">
        <v>6</v>
      </c>
      <c r="BI459" s="2">
        <v>2633200</v>
      </c>
      <c r="BK459" s="1" t="s">
        <v>1</v>
      </c>
      <c r="BL459" t="s">
        <v>2</v>
      </c>
      <c r="BM459" t="s">
        <v>3</v>
      </c>
      <c r="BN459" t="s">
        <v>4</v>
      </c>
      <c r="BO459" t="s">
        <v>5</v>
      </c>
      <c r="BP459" t="s">
        <v>6</v>
      </c>
      <c r="BQ459" s="2">
        <v>2633440</v>
      </c>
      <c r="BS459" s="1" t="s">
        <v>8</v>
      </c>
      <c r="BT459" t="s">
        <v>6</v>
      </c>
      <c r="BU459" s="2">
        <v>2647450</v>
      </c>
      <c r="BW459" s="1" t="s">
        <v>9</v>
      </c>
      <c r="BX459" t="s">
        <v>6</v>
      </c>
      <c r="BY459" s="2">
        <v>2643340</v>
      </c>
      <c r="CA459" s="1" t="s">
        <v>1</v>
      </c>
      <c r="CB459" t="s">
        <v>2</v>
      </c>
      <c r="CC459" t="s">
        <v>3</v>
      </c>
      <c r="CD459" t="s">
        <v>4</v>
      </c>
      <c r="CE459" t="s">
        <v>5</v>
      </c>
      <c r="CF459" t="s">
        <v>6</v>
      </c>
      <c r="CG459" s="2">
        <v>3117350</v>
      </c>
      <c r="CI459" s="1" t="s">
        <v>8</v>
      </c>
      <c r="CJ459" t="s">
        <v>6</v>
      </c>
      <c r="CK459" s="2">
        <v>3112950</v>
      </c>
      <c r="CM459" s="1" t="s">
        <v>9</v>
      </c>
      <c r="CN459" t="s">
        <v>6</v>
      </c>
      <c r="CO459" s="2">
        <v>3121780</v>
      </c>
    </row>
    <row r="460" spans="1:93">
      <c r="A460" s="1" t="s">
        <v>1</v>
      </c>
      <c r="B460" t="s">
        <v>2</v>
      </c>
      <c r="C460" t="s">
        <v>3</v>
      </c>
      <c r="D460" t="s">
        <v>4</v>
      </c>
      <c r="E460" t="s">
        <v>5</v>
      </c>
      <c r="F460" t="s">
        <v>6</v>
      </c>
      <c r="G460" s="2">
        <v>2114960</v>
      </c>
      <c r="I460" t="s">
        <v>8</v>
      </c>
      <c r="J460" s="2">
        <v>2110830</v>
      </c>
      <c r="L460" t="s">
        <v>9</v>
      </c>
      <c r="M460" s="2">
        <v>2116810</v>
      </c>
      <c r="O460" s="1" t="s">
        <v>1</v>
      </c>
      <c r="P460" t="s">
        <v>2</v>
      </c>
      <c r="Q460" t="s">
        <v>3</v>
      </c>
      <c r="R460" t="s">
        <v>4</v>
      </c>
      <c r="S460" t="s">
        <v>5</v>
      </c>
      <c r="T460" t="s">
        <v>6</v>
      </c>
      <c r="U460" s="2">
        <v>2216980</v>
      </c>
      <c r="W460" t="s">
        <v>8</v>
      </c>
      <c r="X460" t="s">
        <v>6</v>
      </c>
      <c r="Y460" s="2">
        <v>2212820</v>
      </c>
      <c r="AA460" t="s">
        <v>9</v>
      </c>
      <c r="AB460" t="s">
        <v>6</v>
      </c>
      <c r="AC460" s="2">
        <v>2219150</v>
      </c>
      <c r="AE460" s="1" t="s">
        <v>1</v>
      </c>
      <c r="AF460" t="s">
        <v>2</v>
      </c>
      <c r="AG460" t="s">
        <v>3</v>
      </c>
      <c r="AH460" t="s">
        <v>4</v>
      </c>
      <c r="AI460" t="s">
        <v>5</v>
      </c>
      <c r="AJ460" t="s">
        <v>6</v>
      </c>
      <c r="AK460" s="2">
        <v>2455840</v>
      </c>
      <c r="AM460" s="1" t="s">
        <v>8</v>
      </c>
      <c r="AN460" t="s">
        <v>6</v>
      </c>
      <c r="AO460" s="2">
        <v>2451560</v>
      </c>
      <c r="AQ460" s="1" t="s">
        <v>9</v>
      </c>
      <c r="AR460" t="s">
        <v>6</v>
      </c>
      <c r="AS460" s="2">
        <v>2463040</v>
      </c>
      <c r="AU460" s="1" t="s">
        <v>1</v>
      </c>
      <c r="AV460" t="s">
        <v>2</v>
      </c>
      <c r="AW460" t="s">
        <v>3</v>
      </c>
      <c r="AX460" t="s">
        <v>4</v>
      </c>
      <c r="AY460" t="s">
        <v>5</v>
      </c>
      <c r="AZ460" t="s">
        <v>6</v>
      </c>
      <c r="BA460" s="2">
        <v>2635570</v>
      </c>
      <c r="BC460" s="1" t="s">
        <v>8</v>
      </c>
      <c r="BD460" t="s">
        <v>6</v>
      </c>
      <c r="BE460" s="2">
        <v>2631600</v>
      </c>
      <c r="BG460" s="1" t="s">
        <v>9</v>
      </c>
      <c r="BH460" t="s">
        <v>6</v>
      </c>
      <c r="BI460" s="2">
        <v>2638290</v>
      </c>
      <c r="BK460" s="1" t="s">
        <v>1</v>
      </c>
      <c r="BL460" t="s">
        <v>2</v>
      </c>
      <c r="BM460" t="s">
        <v>3</v>
      </c>
      <c r="BN460" t="s">
        <v>4</v>
      </c>
      <c r="BO460" t="s">
        <v>5</v>
      </c>
      <c r="BP460" t="s">
        <v>6</v>
      </c>
      <c r="BQ460" s="2">
        <v>2638920</v>
      </c>
      <c r="BS460" s="1" t="s">
        <v>8</v>
      </c>
      <c r="BT460" t="s">
        <v>6</v>
      </c>
      <c r="BU460" s="2">
        <v>2652980</v>
      </c>
      <c r="BW460" s="1" t="s">
        <v>9</v>
      </c>
      <c r="BX460" t="s">
        <v>6</v>
      </c>
      <c r="BY460" s="2">
        <v>2648970</v>
      </c>
      <c r="CA460" s="1" t="s">
        <v>1</v>
      </c>
      <c r="CB460" t="s">
        <v>2</v>
      </c>
      <c r="CC460" t="s">
        <v>3</v>
      </c>
      <c r="CD460" t="s">
        <v>4</v>
      </c>
      <c r="CE460" t="s">
        <v>5</v>
      </c>
      <c r="CF460" t="s">
        <v>6</v>
      </c>
      <c r="CG460" s="2">
        <v>3124140</v>
      </c>
      <c r="CI460" s="1" t="s">
        <v>8</v>
      </c>
      <c r="CJ460" t="s">
        <v>6</v>
      </c>
      <c r="CK460" s="2">
        <v>3120260</v>
      </c>
      <c r="CM460" s="1" t="s">
        <v>9</v>
      </c>
      <c r="CN460" t="s">
        <v>6</v>
      </c>
      <c r="CO460" s="2">
        <v>3128040</v>
      </c>
    </row>
    <row r="461" spans="1:93">
      <c r="A461" s="1" t="s">
        <v>1</v>
      </c>
      <c r="B461" t="s">
        <v>2</v>
      </c>
      <c r="C461" t="s">
        <v>3</v>
      </c>
      <c r="D461" t="s">
        <v>4</v>
      </c>
      <c r="E461" t="s">
        <v>5</v>
      </c>
      <c r="F461" t="s">
        <v>6</v>
      </c>
      <c r="G461" s="2">
        <v>2119660</v>
      </c>
      <c r="I461" t="s">
        <v>8</v>
      </c>
      <c r="J461" s="2">
        <v>2115280</v>
      </c>
      <c r="L461" t="s">
        <v>9</v>
      </c>
      <c r="M461" s="2">
        <v>2121870</v>
      </c>
      <c r="O461" s="1" t="s">
        <v>1</v>
      </c>
      <c r="P461" t="s">
        <v>2</v>
      </c>
      <c r="Q461" t="s">
        <v>3</v>
      </c>
      <c r="R461" t="s">
        <v>4</v>
      </c>
      <c r="S461" t="s">
        <v>5</v>
      </c>
      <c r="T461" t="s">
        <v>6</v>
      </c>
      <c r="U461" s="2">
        <v>2221580</v>
      </c>
      <c r="W461" t="s">
        <v>8</v>
      </c>
      <c r="X461" t="s">
        <v>6</v>
      </c>
      <c r="Y461" s="2">
        <v>2217610</v>
      </c>
      <c r="AA461" t="s">
        <v>9</v>
      </c>
      <c r="AB461" t="s">
        <v>6</v>
      </c>
      <c r="AC461" s="2">
        <v>2223690</v>
      </c>
      <c r="AE461" s="1" t="s">
        <v>1</v>
      </c>
      <c r="AF461" t="s">
        <v>2</v>
      </c>
      <c r="AG461" t="s">
        <v>3</v>
      </c>
      <c r="AH461" t="s">
        <v>4</v>
      </c>
      <c r="AI461" t="s">
        <v>5</v>
      </c>
      <c r="AJ461" t="s">
        <v>6</v>
      </c>
      <c r="AK461" s="2">
        <v>2460650</v>
      </c>
      <c r="AM461" s="1" t="s">
        <v>8</v>
      </c>
      <c r="AN461" t="s">
        <v>6</v>
      </c>
      <c r="AO461" s="2">
        <v>2456700</v>
      </c>
      <c r="AQ461" s="1" t="s">
        <v>9</v>
      </c>
      <c r="AR461" t="s">
        <v>6</v>
      </c>
      <c r="AS461" s="2">
        <v>2468120</v>
      </c>
      <c r="AU461" s="1" t="s">
        <v>1</v>
      </c>
      <c r="AV461" t="s">
        <v>2</v>
      </c>
      <c r="AW461" t="s">
        <v>3</v>
      </c>
      <c r="AX461" t="s">
        <v>4</v>
      </c>
      <c r="AY461" t="s">
        <v>5</v>
      </c>
      <c r="AZ461" t="s">
        <v>6</v>
      </c>
      <c r="BA461" s="2">
        <v>2640620</v>
      </c>
      <c r="BC461" s="1" t="s">
        <v>8</v>
      </c>
      <c r="BD461" t="s">
        <v>6</v>
      </c>
      <c r="BE461" s="2">
        <v>2636680</v>
      </c>
      <c r="BG461" s="1" t="s">
        <v>9</v>
      </c>
      <c r="BH461" t="s">
        <v>6</v>
      </c>
      <c r="BI461" s="2">
        <v>2643600</v>
      </c>
      <c r="BK461" s="1" t="s">
        <v>1</v>
      </c>
      <c r="BL461" t="s">
        <v>2</v>
      </c>
      <c r="BM461" t="s">
        <v>3</v>
      </c>
      <c r="BN461" t="s">
        <v>4</v>
      </c>
      <c r="BO461" t="s">
        <v>5</v>
      </c>
      <c r="BP461" t="s">
        <v>6</v>
      </c>
      <c r="BQ461" s="2">
        <v>2646010</v>
      </c>
      <c r="BS461" s="1" t="s">
        <v>8</v>
      </c>
      <c r="BT461" t="s">
        <v>6</v>
      </c>
      <c r="BU461" s="2">
        <v>2659110</v>
      </c>
      <c r="BW461" s="1" t="s">
        <v>9</v>
      </c>
      <c r="BX461" t="s">
        <v>6</v>
      </c>
      <c r="BY461" s="2">
        <v>2654550</v>
      </c>
      <c r="CA461" s="1" t="s">
        <v>1</v>
      </c>
      <c r="CB461" t="s">
        <v>2</v>
      </c>
      <c r="CC461" t="s">
        <v>3</v>
      </c>
      <c r="CD461" t="s">
        <v>4</v>
      </c>
      <c r="CE461" t="s">
        <v>5</v>
      </c>
      <c r="CF461" t="s">
        <v>6</v>
      </c>
      <c r="CG461" s="2">
        <v>3130380</v>
      </c>
      <c r="CI461" s="1" t="s">
        <v>8</v>
      </c>
      <c r="CJ461" t="s">
        <v>6</v>
      </c>
      <c r="CK461" s="2">
        <v>3126540</v>
      </c>
      <c r="CM461" s="1" t="s">
        <v>9</v>
      </c>
      <c r="CN461" t="s">
        <v>6</v>
      </c>
      <c r="CO461" s="2">
        <v>3134640</v>
      </c>
    </row>
    <row r="462" spans="1:93">
      <c r="A462" s="1" t="s">
        <v>1</v>
      </c>
      <c r="B462" t="s">
        <v>2</v>
      </c>
      <c r="C462" t="s">
        <v>3</v>
      </c>
      <c r="D462" t="s">
        <v>4</v>
      </c>
      <c r="E462" t="s">
        <v>5</v>
      </c>
      <c r="F462" t="s">
        <v>6</v>
      </c>
      <c r="G462" s="2">
        <v>2124320</v>
      </c>
      <c r="I462" t="s">
        <v>8</v>
      </c>
      <c r="J462" s="2">
        <v>2120220</v>
      </c>
      <c r="L462" t="s">
        <v>9</v>
      </c>
      <c r="M462" s="2">
        <v>2126260</v>
      </c>
      <c r="O462" s="1" t="s">
        <v>1</v>
      </c>
      <c r="P462" t="s">
        <v>2</v>
      </c>
      <c r="Q462" t="s">
        <v>3</v>
      </c>
      <c r="R462" t="s">
        <v>4</v>
      </c>
      <c r="S462" t="s">
        <v>5</v>
      </c>
      <c r="T462" t="s">
        <v>6</v>
      </c>
      <c r="U462" s="2">
        <v>2226040</v>
      </c>
      <c r="W462" t="s">
        <v>8</v>
      </c>
      <c r="X462" t="s">
        <v>6</v>
      </c>
      <c r="Y462" s="2">
        <v>2222170</v>
      </c>
      <c r="AA462" t="s">
        <v>9</v>
      </c>
      <c r="AB462" t="s">
        <v>6</v>
      </c>
      <c r="AC462" s="2">
        <v>2228540</v>
      </c>
      <c r="AE462" s="1" t="s">
        <v>1</v>
      </c>
      <c r="AF462" t="s">
        <v>2</v>
      </c>
      <c r="AG462" t="s">
        <v>3</v>
      </c>
      <c r="AH462" t="s">
        <v>4</v>
      </c>
      <c r="AI462" t="s">
        <v>5</v>
      </c>
      <c r="AJ462" t="s">
        <v>6</v>
      </c>
      <c r="AK462" s="2">
        <v>2465500</v>
      </c>
      <c r="AM462" s="1" t="s">
        <v>8</v>
      </c>
      <c r="AN462" t="s">
        <v>6</v>
      </c>
      <c r="AO462" s="2">
        <v>2461510</v>
      </c>
      <c r="AQ462" s="1" t="s">
        <v>9</v>
      </c>
      <c r="AR462" t="s">
        <v>6</v>
      </c>
      <c r="AS462" s="2">
        <v>2475170</v>
      </c>
      <c r="AU462" s="1" t="s">
        <v>1</v>
      </c>
      <c r="AV462" t="s">
        <v>2</v>
      </c>
      <c r="AW462" t="s">
        <v>3</v>
      </c>
      <c r="AX462" t="s">
        <v>4</v>
      </c>
      <c r="AY462" t="s">
        <v>5</v>
      </c>
      <c r="AZ462" t="s">
        <v>6</v>
      </c>
      <c r="BA462" s="2">
        <v>2646320</v>
      </c>
      <c r="BC462" s="1" t="s">
        <v>8</v>
      </c>
      <c r="BD462" t="s">
        <v>6</v>
      </c>
      <c r="BE462" s="2">
        <v>2641710</v>
      </c>
      <c r="BG462" s="1" t="s">
        <v>9</v>
      </c>
      <c r="BH462" t="s">
        <v>6</v>
      </c>
      <c r="BI462" s="2">
        <v>2649480</v>
      </c>
      <c r="BK462" s="1" t="s">
        <v>1</v>
      </c>
      <c r="BL462" t="s">
        <v>2</v>
      </c>
      <c r="BM462" t="s">
        <v>3</v>
      </c>
      <c r="BN462" t="s">
        <v>4</v>
      </c>
      <c r="BO462" t="s">
        <v>5</v>
      </c>
      <c r="BP462" t="s">
        <v>6</v>
      </c>
      <c r="BQ462" s="2">
        <v>2651470</v>
      </c>
      <c r="BS462" s="1" t="s">
        <v>8</v>
      </c>
      <c r="BT462" t="s">
        <v>6</v>
      </c>
      <c r="BU462" s="2">
        <v>2664520</v>
      </c>
      <c r="BW462" s="1" t="s">
        <v>9</v>
      </c>
      <c r="BX462" t="s">
        <v>6</v>
      </c>
      <c r="BY462" s="2">
        <v>2660730</v>
      </c>
      <c r="CA462" s="1" t="s">
        <v>1</v>
      </c>
      <c r="CB462" t="s">
        <v>2</v>
      </c>
      <c r="CC462" t="s">
        <v>3</v>
      </c>
      <c r="CD462" t="s">
        <v>4</v>
      </c>
      <c r="CE462" t="s">
        <v>5</v>
      </c>
      <c r="CF462" t="s">
        <v>6</v>
      </c>
      <c r="CG462" s="2">
        <v>3137040</v>
      </c>
      <c r="CI462" s="1" t="s">
        <v>8</v>
      </c>
      <c r="CJ462" t="s">
        <v>6</v>
      </c>
      <c r="CK462" s="2">
        <v>3132800</v>
      </c>
      <c r="CM462" s="1" t="s">
        <v>9</v>
      </c>
      <c r="CN462" t="s">
        <v>6</v>
      </c>
      <c r="CO462" s="2">
        <v>3141220</v>
      </c>
    </row>
    <row r="463" spans="1:93">
      <c r="A463" s="1" t="s">
        <v>1</v>
      </c>
      <c r="B463" t="s">
        <v>2</v>
      </c>
      <c r="C463" t="s">
        <v>3</v>
      </c>
      <c r="D463" t="s">
        <v>4</v>
      </c>
      <c r="E463" t="s">
        <v>5</v>
      </c>
      <c r="F463" t="s">
        <v>6</v>
      </c>
      <c r="G463" s="2">
        <v>2128620</v>
      </c>
      <c r="I463" t="s">
        <v>8</v>
      </c>
      <c r="J463" s="2">
        <v>2124680</v>
      </c>
      <c r="L463" t="s">
        <v>9</v>
      </c>
      <c r="M463" s="2">
        <v>2130540</v>
      </c>
      <c r="O463" s="1" t="s">
        <v>1</v>
      </c>
      <c r="P463" t="s">
        <v>2</v>
      </c>
      <c r="Q463" t="s">
        <v>3</v>
      </c>
      <c r="R463" t="s">
        <v>4</v>
      </c>
      <c r="S463" t="s">
        <v>5</v>
      </c>
      <c r="T463" t="s">
        <v>6</v>
      </c>
      <c r="U463" s="2">
        <v>2230890</v>
      </c>
      <c r="W463" t="s">
        <v>8</v>
      </c>
      <c r="X463" t="s">
        <v>6</v>
      </c>
      <c r="Y463" s="2">
        <v>2226880</v>
      </c>
      <c r="AA463" t="s">
        <v>9</v>
      </c>
      <c r="AB463" t="s">
        <v>6</v>
      </c>
      <c r="AC463" s="2">
        <v>2232980</v>
      </c>
      <c r="AE463" s="1" t="s">
        <v>1</v>
      </c>
      <c r="AF463" t="s">
        <v>2</v>
      </c>
      <c r="AG463" t="s">
        <v>3</v>
      </c>
      <c r="AH463" t="s">
        <v>4</v>
      </c>
      <c r="AI463" t="s">
        <v>5</v>
      </c>
      <c r="AJ463" t="s">
        <v>6</v>
      </c>
      <c r="AK463" s="2">
        <v>2471440</v>
      </c>
      <c r="AM463" s="1" t="s">
        <v>8</v>
      </c>
      <c r="AN463" t="s">
        <v>6</v>
      </c>
      <c r="AO463" s="2">
        <v>2466500</v>
      </c>
      <c r="AQ463" s="1" t="s">
        <v>9</v>
      </c>
      <c r="AR463" t="s">
        <v>6</v>
      </c>
      <c r="AS463" s="2">
        <v>2481750</v>
      </c>
      <c r="AU463" s="1" t="s">
        <v>1</v>
      </c>
      <c r="AV463" t="s">
        <v>2</v>
      </c>
      <c r="AW463" t="s">
        <v>3</v>
      </c>
      <c r="AX463" t="s">
        <v>4</v>
      </c>
      <c r="AY463" t="s">
        <v>5</v>
      </c>
      <c r="AZ463" t="s">
        <v>6</v>
      </c>
      <c r="BA463" s="2">
        <v>2651830</v>
      </c>
      <c r="BC463" s="1" t="s">
        <v>8</v>
      </c>
      <c r="BD463" t="s">
        <v>6</v>
      </c>
      <c r="BE463" s="2">
        <v>2647900</v>
      </c>
      <c r="BG463" s="1" t="s">
        <v>9</v>
      </c>
      <c r="BH463" t="s">
        <v>6</v>
      </c>
      <c r="BI463" s="2">
        <v>2654590</v>
      </c>
      <c r="BK463" s="1" t="s">
        <v>1</v>
      </c>
      <c r="BL463" t="s">
        <v>2</v>
      </c>
      <c r="BM463" t="s">
        <v>3</v>
      </c>
      <c r="BN463" t="s">
        <v>4</v>
      </c>
      <c r="BO463" t="s">
        <v>5</v>
      </c>
      <c r="BP463" t="s">
        <v>6</v>
      </c>
      <c r="BQ463" s="2">
        <v>2657550</v>
      </c>
      <c r="BS463" s="1" t="s">
        <v>8</v>
      </c>
      <c r="BT463" t="s">
        <v>6</v>
      </c>
      <c r="BU463" s="2">
        <v>2670100</v>
      </c>
      <c r="BW463" s="1" t="s">
        <v>9</v>
      </c>
      <c r="BX463" t="s">
        <v>6</v>
      </c>
      <c r="BY463" s="2">
        <v>2666060</v>
      </c>
      <c r="CA463" s="1" t="s">
        <v>1</v>
      </c>
      <c r="CB463" t="s">
        <v>2</v>
      </c>
      <c r="CC463" t="s">
        <v>3</v>
      </c>
      <c r="CD463" t="s">
        <v>4</v>
      </c>
      <c r="CE463" t="s">
        <v>5</v>
      </c>
      <c r="CF463" t="s">
        <v>6</v>
      </c>
      <c r="CG463" s="2">
        <v>3143640</v>
      </c>
      <c r="CI463" s="1" t="s">
        <v>8</v>
      </c>
      <c r="CJ463" t="s">
        <v>6</v>
      </c>
      <c r="CK463" s="2">
        <v>3139430</v>
      </c>
      <c r="CM463" s="1" t="s">
        <v>9</v>
      </c>
      <c r="CN463" t="s">
        <v>6</v>
      </c>
      <c r="CO463" s="2">
        <v>3147920</v>
      </c>
    </row>
    <row r="464" spans="1:93">
      <c r="A464" s="1" t="s">
        <v>1</v>
      </c>
      <c r="B464" t="s">
        <v>2</v>
      </c>
      <c r="C464" t="s">
        <v>3</v>
      </c>
      <c r="D464" t="s">
        <v>4</v>
      </c>
      <c r="E464" t="s">
        <v>5</v>
      </c>
      <c r="F464" t="s">
        <v>6</v>
      </c>
      <c r="G464" s="2">
        <v>2132840</v>
      </c>
      <c r="I464" t="s">
        <v>8</v>
      </c>
      <c r="J464" s="2">
        <v>2128980</v>
      </c>
      <c r="L464" t="s">
        <v>9</v>
      </c>
      <c r="M464" s="2">
        <v>2134660</v>
      </c>
      <c r="O464" s="1" t="s">
        <v>1</v>
      </c>
      <c r="P464" t="s">
        <v>2</v>
      </c>
      <c r="Q464" t="s">
        <v>3</v>
      </c>
      <c r="R464" t="s">
        <v>4</v>
      </c>
      <c r="S464" t="s">
        <v>5</v>
      </c>
      <c r="T464" t="s">
        <v>6</v>
      </c>
      <c r="U464" s="2">
        <v>2235290</v>
      </c>
      <c r="W464" t="s">
        <v>8</v>
      </c>
      <c r="X464" t="s">
        <v>6</v>
      </c>
      <c r="Y464" s="2">
        <v>2231460</v>
      </c>
      <c r="AA464" t="s">
        <v>9</v>
      </c>
      <c r="AB464" t="s">
        <v>6</v>
      </c>
      <c r="AC464" s="2">
        <v>2237360</v>
      </c>
      <c r="AE464" s="1" t="s">
        <v>1</v>
      </c>
      <c r="AF464" t="s">
        <v>2</v>
      </c>
      <c r="AG464" t="s">
        <v>3</v>
      </c>
      <c r="AH464" t="s">
        <v>4</v>
      </c>
      <c r="AI464" t="s">
        <v>5</v>
      </c>
      <c r="AJ464" t="s">
        <v>6</v>
      </c>
      <c r="AK464" s="2">
        <v>2478660</v>
      </c>
      <c r="AM464" s="1" t="s">
        <v>8</v>
      </c>
      <c r="AN464" t="s">
        <v>6</v>
      </c>
      <c r="AO464" s="2">
        <v>2472660</v>
      </c>
      <c r="AQ464" s="1" t="s">
        <v>9</v>
      </c>
      <c r="AR464" t="s">
        <v>6</v>
      </c>
      <c r="AS464" s="2">
        <v>2486750</v>
      </c>
      <c r="AU464" s="1" t="s">
        <v>1</v>
      </c>
      <c r="AV464" t="s">
        <v>2</v>
      </c>
      <c r="AW464" t="s">
        <v>3</v>
      </c>
      <c r="AX464" t="s">
        <v>4</v>
      </c>
      <c r="AY464" t="s">
        <v>5</v>
      </c>
      <c r="AZ464" t="s">
        <v>6</v>
      </c>
      <c r="BA464" s="2">
        <v>2656960</v>
      </c>
      <c r="BC464" s="1" t="s">
        <v>8</v>
      </c>
      <c r="BD464" t="s">
        <v>6</v>
      </c>
      <c r="BE464" s="2">
        <v>2652950</v>
      </c>
      <c r="BG464" s="1" t="s">
        <v>9</v>
      </c>
      <c r="BH464" t="s">
        <v>6</v>
      </c>
      <c r="BI464" s="2">
        <v>2659620</v>
      </c>
      <c r="BK464" s="1" t="s">
        <v>1</v>
      </c>
      <c r="BL464" t="s">
        <v>2</v>
      </c>
      <c r="BM464" t="s">
        <v>3</v>
      </c>
      <c r="BN464" t="s">
        <v>4</v>
      </c>
      <c r="BO464" t="s">
        <v>5</v>
      </c>
      <c r="BP464" t="s">
        <v>6</v>
      </c>
      <c r="BQ464" s="2">
        <v>2663120</v>
      </c>
      <c r="BS464" s="1" t="s">
        <v>8</v>
      </c>
      <c r="BT464" t="s">
        <v>6</v>
      </c>
      <c r="BU464" s="2">
        <v>2676040</v>
      </c>
      <c r="BW464" s="1" t="s">
        <v>9</v>
      </c>
      <c r="BX464" t="s">
        <v>6</v>
      </c>
      <c r="BY464" s="2">
        <v>2671660</v>
      </c>
      <c r="CA464" s="1" t="s">
        <v>1</v>
      </c>
      <c r="CB464" t="s">
        <v>2</v>
      </c>
      <c r="CC464" t="s">
        <v>3</v>
      </c>
      <c r="CD464" t="s">
        <v>4</v>
      </c>
      <c r="CE464" t="s">
        <v>5</v>
      </c>
      <c r="CF464" t="s">
        <v>6</v>
      </c>
      <c r="CG464" s="2">
        <v>3150940</v>
      </c>
      <c r="CI464" s="1" t="s">
        <v>8</v>
      </c>
      <c r="CJ464" t="s">
        <v>6</v>
      </c>
      <c r="CK464" s="2">
        <v>3146390</v>
      </c>
      <c r="CM464" s="1" t="s">
        <v>9</v>
      </c>
      <c r="CN464" t="s">
        <v>6</v>
      </c>
      <c r="CO464" s="2">
        <v>3155020</v>
      </c>
    </row>
    <row r="465" spans="1:93">
      <c r="A465" s="1" t="s">
        <v>1</v>
      </c>
      <c r="B465" t="s">
        <v>2</v>
      </c>
      <c r="C465" t="s">
        <v>3</v>
      </c>
      <c r="D465" t="s">
        <v>4</v>
      </c>
      <c r="E465" t="s">
        <v>5</v>
      </c>
      <c r="F465" t="s">
        <v>6</v>
      </c>
      <c r="G465" s="2">
        <v>2136980</v>
      </c>
      <c r="I465" t="s">
        <v>8</v>
      </c>
      <c r="J465" s="2">
        <v>2133140</v>
      </c>
      <c r="L465" t="s">
        <v>9</v>
      </c>
      <c r="M465" s="2">
        <v>2138820</v>
      </c>
      <c r="O465" s="1" t="s">
        <v>1</v>
      </c>
      <c r="P465" t="s">
        <v>2</v>
      </c>
      <c r="Q465" t="s">
        <v>3</v>
      </c>
      <c r="R465" t="s">
        <v>4</v>
      </c>
      <c r="S465" t="s">
        <v>5</v>
      </c>
      <c r="T465" t="s">
        <v>6</v>
      </c>
      <c r="U465" s="2">
        <v>2239690</v>
      </c>
      <c r="W465" t="s">
        <v>8</v>
      </c>
      <c r="X465" t="s">
        <v>6</v>
      </c>
      <c r="Y465" s="2">
        <v>2235850</v>
      </c>
      <c r="AA465" t="s">
        <v>9</v>
      </c>
      <c r="AB465" t="s">
        <v>6</v>
      </c>
      <c r="AC465" s="2">
        <v>2242570</v>
      </c>
      <c r="AE465" s="1" t="s">
        <v>1</v>
      </c>
      <c r="AF465" t="s">
        <v>2</v>
      </c>
      <c r="AG465" t="s">
        <v>3</v>
      </c>
      <c r="AH465" t="s">
        <v>4</v>
      </c>
      <c r="AI465" t="s">
        <v>5</v>
      </c>
      <c r="AJ465" t="s">
        <v>6</v>
      </c>
      <c r="AK465" s="2">
        <v>2484290</v>
      </c>
      <c r="AM465" s="1" t="s">
        <v>8</v>
      </c>
      <c r="AN465" t="s">
        <v>6</v>
      </c>
      <c r="AO465" s="2">
        <v>2479560</v>
      </c>
      <c r="AQ465" s="1" t="s">
        <v>9</v>
      </c>
      <c r="AR465" t="s">
        <v>6</v>
      </c>
      <c r="AS465" s="2">
        <v>2491830</v>
      </c>
      <c r="AU465" s="1" t="s">
        <v>1</v>
      </c>
      <c r="AV465" t="s">
        <v>2</v>
      </c>
      <c r="AW465" t="s">
        <v>3</v>
      </c>
      <c r="AX465" t="s">
        <v>4</v>
      </c>
      <c r="AY465" t="s">
        <v>5</v>
      </c>
      <c r="AZ465" t="s">
        <v>6</v>
      </c>
      <c r="BA465" s="2">
        <v>2662090</v>
      </c>
      <c r="BC465" s="1" t="s">
        <v>8</v>
      </c>
      <c r="BD465" t="s">
        <v>6</v>
      </c>
      <c r="BE465" s="2">
        <v>2658090</v>
      </c>
      <c r="BG465" s="1" t="s">
        <v>9</v>
      </c>
      <c r="BH465" t="s">
        <v>6</v>
      </c>
      <c r="BI465" s="2">
        <v>2665470</v>
      </c>
      <c r="BK465" s="1" t="s">
        <v>1</v>
      </c>
      <c r="BL465" t="s">
        <v>2</v>
      </c>
      <c r="BM465" t="s">
        <v>3</v>
      </c>
      <c r="BN465" t="s">
        <v>4</v>
      </c>
      <c r="BO465" t="s">
        <v>5</v>
      </c>
      <c r="BP465" t="s">
        <v>6</v>
      </c>
      <c r="BQ465" s="2">
        <v>2668590</v>
      </c>
      <c r="BS465" s="1" t="s">
        <v>8</v>
      </c>
      <c r="BT465" t="s">
        <v>6</v>
      </c>
      <c r="BU465" s="2">
        <v>2683430</v>
      </c>
      <c r="BW465" s="1" t="s">
        <v>9</v>
      </c>
      <c r="BX465" t="s">
        <v>6</v>
      </c>
      <c r="BY465" s="2">
        <v>2678400</v>
      </c>
      <c r="CA465" s="1" t="s">
        <v>1</v>
      </c>
      <c r="CB465" t="s">
        <v>2</v>
      </c>
      <c r="CC465" t="s">
        <v>3</v>
      </c>
      <c r="CD465" t="s">
        <v>4</v>
      </c>
      <c r="CE465" t="s">
        <v>5</v>
      </c>
      <c r="CF465" t="s">
        <v>6</v>
      </c>
      <c r="CG465" s="2">
        <v>3157350</v>
      </c>
      <c r="CI465" s="1" t="s">
        <v>8</v>
      </c>
      <c r="CJ465" t="s">
        <v>6</v>
      </c>
      <c r="CK465" s="2">
        <v>3153480</v>
      </c>
      <c r="CM465" s="1" t="s">
        <v>9</v>
      </c>
      <c r="CN465" t="s">
        <v>6</v>
      </c>
      <c r="CO465" s="2">
        <v>3161340</v>
      </c>
    </row>
    <row r="466" spans="1:93">
      <c r="A466" s="1" t="s">
        <v>1</v>
      </c>
      <c r="B466" t="s">
        <v>2</v>
      </c>
      <c r="C466" t="s">
        <v>3</v>
      </c>
      <c r="D466" t="s">
        <v>4</v>
      </c>
      <c r="E466" t="s">
        <v>5</v>
      </c>
      <c r="F466" t="s">
        <v>6</v>
      </c>
      <c r="G466" s="2">
        <v>2141180</v>
      </c>
      <c r="I466" t="s">
        <v>8</v>
      </c>
      <c r="J466" s="2">
        <v>2137300</v>
      </c>
      <c r="L466" t="s">
        <v>9</v>
      </c>
      <c r="M466" s="2">
        <v>2143100</v>
      </c>
      <c r="O466" s="1" t="s">
        <v>1</v>
      </c>
      <c r="P466" t="s">
        <v>2</v>
      </c>
      <c r="Q466" t="s">
        <v>3</v>
      </c>
      <c r="R466" t="s">
        <v>4</v>
      </c>
      <c r="S466" t="s">
        <v>5</v>
      </c>
      <c r="T466" t="s">
        <v>6</v>
      </c>
      <c r="U466" s="2">
        <v>2245610</v>
      </c>
      <c r="W466" t="s">
        <v>8</v>
      </c>
      <c r="X466" t="s">
        <v>6</v>
      </c>
      <c r="Y466" s="2">
        <v>2240270</v>
      </c>
      <c r="AA466" t="s">
        <v>9</v>
      </c>
      <c r="AB466" t="s">
        <v>6</v>
      </c>
      <c r="AC466" s="2">
        <v>2247760</v>
      </c>
      <c r="AE466" s="1" t="s">
        <v>1</v>
      </c>
      <c r="AF466" t="s">
        <v>2</v>
      </c>
      <c r="AG466" t="s">
        <v>3</v>
      </c>
      <c r="AH466" t="s">
        <v>4</v>
      </c>
      <c r="AI466" t="s">
        <v>5</v>
      </c>
      <c r="AJ466" t="s">
        <v>6</v>
      </c>
      <c r="AK466" s="2">
        <v>2489450</v>
      </c>
      <c r="AM466" s="1" t="s">
        <v>8</v>
      </c>
      <c r="AN466" t="s">
        <v>6</v>
      </c>
      <c r="AO466" s="2">
        <v>2485190</v>
      </c>
      <c r="AQ466" s="1" t="s">
        <v>9</v>
      </c>
      <c r="AR466" t="s">
        <v>6</v>
      </c>
      <c r="AS466" s="2">
        <v>2496560</v>
      </c>
      <c r="AU466" s="1" t="s">
        <v>1</v>
      </c>
      <c r="AV466" t="s">
        <v>2</v>
      </c>
      <c r="AW466" t="s">
        <v>3</v>
      </c>
      <c r="AX466" t="s">
        <v>4</v>
      </c>
      <c r="AY466" t="s">
        <v>5</v>
      </c>
      <c r="AZ466" t="s">
        <v>6</v>
      </c>
      <c r="BA466" s="2">
        <v>2668080</v>
      </c>
      <c r="BC466" s="1" t="s">
        <v>8</v>
      </c>
      <c r="BD466" t="s">
        <v>6</v>
      </c>
      <c r="BE466" s="2">
        <v>2663720</v>
      </c>
      <c r="BG466" s="1" t="s">
        <v>9</v>
      </c>
      <c r="BH466" t="s">
        <v>6</v>
      </c>
      <c r="BI466" s="2">
        <v>2670810</v>
      </c>
      <c r="BK466" s="1" t="s">
        <v>1</v>
      </c>
      <c r="BL466" t="s">
        <v>2</v>
      </c>
      <c r="BM466" t="s">
        <v>3</v>
      </c>
      <c r="BN466" t="s">
        <v>4</v>
      </c>
      <c r="BO466" t="s">
        <v>5</v>
      </c>
      <c r="BP466" t="s">
        <v>6</v>
      </c>
      <c r="BQ466" s="2">
        <v>2674040</v>
      </c>
      <c r="BS466" s="1" t="s">
        <v>8</v>
      </c>
      <c r="BT466" t="s">
        <v>6</v>
      </c>
      <c r="BU466" s="2">
        <v>2689450</v>
      </c>
      <c r="BW466" s="1" t="s">
        <v>9</v>
      </c>
      <c r="BX466" t="s">
        <v>6</v>
      </c>
      <c r="BY466" s="2">
        <v>2684960</v>
      </c>
      <c r="CA466" s="1" t="s">
        <v>1</v>
      </c>
      <c r="CB466" t="s">
        <v>2</v>
      </c>
      <c r="CC466" t="s">
        <v>3</v>
      </c>
      <c r="CD466" t="s">
        <v>4</v>
      </c>
      <c r="CE466" t="s">
        <v>5</v>
      </c>
      <c r="CF466" t="s">
        <v>6</v>
      </c>
      <c r="CG466" s="2">
        <v>3163820</v>
      </c>
      <c r="CI466" s="1" t="s">
        <v>8</v>
      </c>
      <c r="CJ466" t="s">
        <v>6</v>
      </c>
      <c r="CK466" s="2">
        <v>3159810</v>
      </c>
      <c r="CM466" s="1" t="s">
        <v>9</v>
      </c>
      <c r="CN466" t="s">
        <v>6</v>
      </c>
      <c r="CO466" s="2">
        <v>3168390</v>
      </c>
    </row>
    <row r="467" spans="1:93">
      <c r="A467" s="1" t="s">
        <v>1</v>
      </c>
      <c r="B467" t="s">
        <v>2</v>
      </c>
      <c r="C467" t="s">
        <v>3</v>
      </c>
      <c r="D467" t="s">
        <v>4</v>
      </c>
      <c r="E467" t="s">
        <v>5</v>
      </c>
      <c r="F467" t="s">
        <v>6</v>
      </c>
      <c r="G467" s="2">
        <v>2145450</v>
      </c>
      <c r="I467" t="s">
        <v>8</v>
      </c>
      <c r="J467" s="2">
        <v>2141540</v>
      </c>
      <c r="L467" t="s">
        <v>9</v>
      </c>
      <c r="M467" s="2">
        <v>2148190</v>
      </c>
      <c r="O467" s="1" t="s">
        <v>1</v>
      </c>
      <c r="P467" t="s">
        <v>2</v>
      </c>
      <c r="Q467" t="s">
        <v>3</v>
      </c>
      <c r="R467" t="s">
        <v>4</v>
      </c>
      <c r="S467" t="s">
        <v>5</v>
      </c>
      <c r="T467" t="s">
        <v>6</v>
      </c>
      <c r="U467" s="2">
        <v>2250510</v>
      </c>
      <c r="W467" t="s">
        <v>8</v>
      </c>
      <c r="X467" t="s">
        <v>6</v>
      </c>
      <c r="Y467" s="2">
        <v>2246230</v>
      </c>
      <c r="AA467" t="s">
        <v>9</v>
      </c>
      <c r="AB467" t="s">
        <v>6</v>
      </c>
      <c r="AC467" s="2">
        <v>2252640</v>
      </c>
      <c r="AE467" s="1" t="s">
        <v>1</v>
      </c>
      <c r="AF467" t="s">
        <v>2</v>
      </c>
      <c r="AG467" t="s">
        <v>3</v>
      </c>
      <c r="AH467" t="s">
        <v>4</v>
      </c>
      <c r="AI467" t="s">
        <v>5</v>
      </c>
      <c r="AJ467" t="s">
        <v>6</v>
      </c>
      <c r="AK467" s="2">
        <v>2494230</v>
      </c>
      <c r="AM467" s="1" t="s">
        <v>8</v>
      </c>
      <c r="AN467" t="s">
        <v>6</v>
      </c>
      <c r="AO467" s="2">
        <v>2490320</v>
      </c>
      <c r="AQ467" s="1" t="s">
        <v>9</v>
      </c>
      <c r="AR467" t="s">
        <v>6</v>
      </c>
      <c r="AS467" s="2">
        <v>2503460</v>
      </c>
      <c r="AU467" s="1" t="s">
        <v>1</v>
      </c>
      <c r="AV467" t="s">
        <v>2</v>
      </c>
      <c r="AW467" t="s">
        <v>3</v>
      </c>
      <c r="AX467" t="s">
        <v>4</v>
      </c>
      <c r="AY467" t="s">
        <v>5</v>
      </c>
      <c r="AZ467" t="s">
        <v>6</v>
      </c>
      <c r="BA467" s="2">
        <v>2673200</v>
      </c>
      <c r="BC467" s="1" t="s">
        <v>8</v>
      </c>
      <c r="BD467" t="s">
        <v>6</v>
      </c>
      <c r="BE467" s="2">
        <v>2669240</v>
      </c>
      <c r="BG467" s="1" t="s">
        <v>9</v>
      </c>
      <c r="BH467" t="s">
        <v>6</v>
      </c>
      <c r="BI467" s="2">
        <v>2675860</v>
      </c>
      <c r="BK467" s="1" t="s">
        <v>1</v>
      </c>
      <c r="BL467" t="s">
        <v>2</v>
      </c>
      <c r="BM467" t="s">
        <v>3</v>
      </c>
      <c r="BN467" t="s">
        <v>4</v>
      </c>
      <c r="BO467" t="s">
        <v>5</v>
      </c>
      <c r="BP467" t="s">
        <v>6</v>
      </c>
      <c r="BQ467" s="2">
        <v>2681870</v>
      </c>
      <c r="BS467" s="1" t="s">
        <v>8</v>
      </c>
      <c r="BT467" t="s">
        <v>6</v>
      </c>
      <c r="BU467" s="2">
        <v>2695080</v>
      </c>
      <c r="BW467" s="1" t="s">
        <v>9</v>
      </c>
      <c r="BX467" t="s">
        <v>6</v>
      </c>
      <c r="BY467" s="2">
        <v>2691260</v>
      </c>
      <c r="CA467" s="1" t="s">
        <v>1</v>
      </c>
      <c r="CB467" t="s">
        <v>2</v>
      </c>
      <c r="CC467" t="s">
        <v>3</v>
      </c>
      <c r="CD467" t="s">
        <v>4</v>
      </c>
      <c r="CE467" t="s">
        <v>5</v>
      </c>
      <c r="CF467" t="s">
        <v>6</v>
      </c>
      <c r="CG467" s="2">
        <v>3170840</v>
      </c>
      <c r="CI467" s="1" t="s">
        <v>8</v>
      </c>
      <c r="CJ467" t="s">
        <v>6</v>
      </c>
      <c r="CK467" s="2">
        <v>3166580</v>
      </c>
      <c r="CM467" s="1" t="s">
        <v>9</v>
      </c>
      <c r="CN467" t="s">
        <v>6</v>
      </c>
      <c r="CO467" s="2">
        <v>3174790</v>
      </c>
    </row>
    <row r="468" spans="1:93">
      <c r="A468" s="1" t="s">
        <v>1</v>
      </c>
      <c r="B468" t="s">
        <v>2</v>
      </c>
      <c r="C468" t="s">
        <v>3</v>
      </c>
      <c r="D468" t="s">
        <v>4</v>
      </c>
      <c r="E468" t="s">
        <v>5</v>
      </c>
      <c r="F468" t="s">
        <v>6</v>
      </c>
      <c r="G468" s="2">
        <v>2151160</v>
      </c>
      <c r="I468" t="s">
        <v>8</v>
      </c>
      <c r="J468" s="2">
        <v>2145860</v>
      </c>
      <c r="L468" t="s">
        <v>9</v>
      </c>
      <c r="M468" s="2">
        <v>2153480</v>
      </c>
      <c r="O468" s="1" t="s">
        <v>1</v>
      </c>
      <c r="P468" t="s">
        <v>2</v>
      </c>
      <c r="Q468" t="s">
        <v>3</v>
      </c>
      <c r="R468" t="s">
        <v>4</v>
      </c>
      <c r="S468" t="s">
        <v>5</v>
      </c>
      <c r="T468" t="s">
        <v>6</v>
      </c>
      <c r="U468" s="2">
        <v>2254970</v>
      </c>
      <c r="W468" t="s">
        <v>8</v>
      </c>
      <c r="X468" t="s">
        <v>6</v>
      </c>
      <c r="Y468" s="2">
        <v>2251120</v>
      </c>
      <c r="AA468" t="s">
        <v>9</v>
      </c>
      <c r="AB468" t="s">
        <v>6</v>
      </c>
      <c r="AC468" s="2">
        <v>2257100</v>
      </c>
      <c r="AE468" s="1" t="s">
        <v>1</v>
      </c>
      <c r="AF468" t="s">
        <v>2</v>
      </c>
      <c r="AG468" t="s">
        <v>3</v>
      </c>
      <c r="AH468" t="s">
        <v>4</v>
      </c>
      <c r="AI468" t="s">
        <v>5</v>
      </c>
      <c r="AJ468" t="s">
        <v>6</v>
      </c>
      <c r="AK468" s="2">
        <v>2500180</v>
      </c>
      <c r="AM468" s="1" t="s">
        <v>8</v>
      </c>
      <c r="AN468" t="s">
        <v>6</v>
      </c>
      <c r="AO468" s="2">
        <v>2495070</v>
      </c>
      <c r="AQ468" s="1" t="s">
        <v>9</v>
      </c>
      <c r="AR468" t="s">
        <v>6</v>
      </c>
      <c r="AS468" s="2">
        <v>2508570</v>
      </c>
      <c r="AU468" s="1" t="s">
        <v>1</v>
      </c>
      <c r="AV468" t="s">
        <v>2</v>
      </c>
      <c r="AW468" t="s">
        <v>3</v>
      </c>
      <c r="AX468" t="s">
        <v>4</v>
      </c>
      <c r="AY468" t="s">
        <v>5</v>
      </c>
      <c r="AZ468" t="s">
        <v>6</v>
      </c>
      <c r="BA468" s="2">
        <v>2678360</v>
      </c>
      <c r="BC468" s="1" t="s">
        <v>8</v>
      </c>
      <c r="BD468" t="s">
        <v>6</v>
      </c>
      <c r="BE468" s="2">
        <v>2674340</v>
      </c>
      <c r="BG468" s="1" t="s">
        <v>9</v>
      </c>
      <c r="BH468" t="s">
        <v>6</v>
      </c>
      <c r="BI468" s="2">
        <v>2681170</v>
      </c>
      <c r="BK468" s="1" t="s">
        <v>1</v>
      </c>
      <c r="BL468" t="s">
        <v>2</v>
      </c>
      <c r="BM468" t="s">
        <v>3</v>
      </c>
      <c r="BN468" t="s">
        <v>4</v>
      </c>
      <c r="BO468" t="s">
        <v>5</v>
      </c>
      <c r="BP468" t="s">
        <v>6</v>
      </c>
      <c r="BQ468" s="2">
        <v>2687780</v>
      </c>
      <c r="BS468" s="1" t="s">
        <v>8</v>
      </c>
      <c r="BT468" t="s">
        <v>6</v>
      </c>
      <c r="BU468" s="2">
        <v>2700830</v>
      </c>
      <c r="BW468" s="1" t="s">
        <v>9</v>
      </c>
      <c r="BX468" t="s">
        <v>6</v>
      </c>
      <c r="BY468" s="2">
        <v>2696640</v>
      </c>
      <c r="CA468" s="1" t="s">
        <v>1</v>
      </c>
      <c r="CB468" t="s">
        <v>2</v>
      </c>
      <c r="CC468" t="s">
        <v>3</v>
      </c>
      <c r="CD468" t="s">
        <v>4</v>
      </c>
      <c r="CE468" t="s">
        <v>5</v>
      </c>
      <c r="CF468" t="s">
        <v>6</v>
      </c>
      <c r="CG468" s="2">
        <v>3177170</v>
      </c>
      <c r="CI468" s="1" t="s">
        <v>8</v>
      </c>
      <c r="CJ468" t="s">
        <v>6</v>
      </c>
      <c r="CK468" s="2">
        <v>3173250</v>
      </c>
      <c r="CM468" s="1" t="s">
        <v>9</v>
      </c>
      <c r="CN468" t="s">
        <v>6</v>
      </c>
      <c r="CO468" s="2">
        <v>3182600</v>
      </c>
    </row>
    <row r="469" spans="1:93">
      <c r="A469" s="1" t="s">
        <v>1</v>
      </c>
      <c r="B469" t="s">
        <v>2</v>
      </c>
      <c r="C469" t="s">
        <v>3</v>
      </c>
      <c r="D469" t="s">
        <v>4</v>
      </c>
      <c r="E469" t="s">
        <v>5</v>
      </c>
      <c r="F469" t="s">
        <v>6</v>
      </c>
      <c r="G469" s="2">
        <v>2156120</v>
      </c>
      <c r="I469" t="s">
        <v>8</v>
      </c>
      <c r="J469" s="2">
        <v>2151490</v>
      </c>
      <c r="L469" t="s">
        <v>9</v>
      </c>
      <c r="M469" s="2">
        <v>2158010</v>
      </c>
      <c r="O469" s="1" t="s">
        <v>1</v>
      </c>
      <c r="P469" t="s">
        <v>2</v>
      </c>
      <c r="Q469" t="s">
        <v>3</v>
      </c>
      <c r="R469" t="s">
        <v>4</v>
      </c>
      <c r="S469" t="s">
        <v>5</v>
      </c>
      <c r="T469" t="s">
        <v>6</v>
      </c>
      <c r="U469" s="2">
        <v>2259390</v>
      </c>
      <c r="W469" t="s">
        <v>8</v>
      </c>
      <c r="X469" t="s">
        <v>6</v>
      </c>
      <c r="Y469" s="2">
        <v>2255580</v>
      </c>
      <c r="AA469" t="s">
        <v>9</v>
      </c>
      <c r="AB469" t="s">
        <v>6</v>
      </c>
      <c r="AC469" s="2">
        <v>2261500</v>
      </c>
      <c r="AE469" s="1" t="s">
        <v>1</v>
      </c>
      <c r="AF469" t="s">
        <v>2</v>
      </c>
      <c r="AG469" t="s">
        <v>3</v>
      </c>
      <c r="AH469" t="s">
        <v>4</v>
      </c>
      <c r="AI469" t="s">
        <v>5</v>
      </c>
      <c r="AJ469" t="s">
        <v>6</v>
      </c>
      <c r="AK469" s="2">
        <v>2506130</v>
      </c>
      <c r="AM469" s="1" t="s">
        <v>8</v>
      </c>
      <c r="AN469" t="s">
        <v>6</v>
      </c>
      <c r="AO469" s="2">
        <v>2501400</v>
      </c>
      <c r="AQ469" s="1" t="s">
        <v>9</v>
      </c>
      <c r="AR469" t="s">
        <v>6</v>
      </c>
      <c r="AS469" s="2">
        <v>2513570</v>
      </c>
      <c r="AU469" s="1" t="s">
        <v>1</v>
      </c>
      <c r="AV469" t="s">
        <v>2</v>
      </c>
      <c r="AW469" t="s">
        <v>3</v>
      </c>
      <c r="AX469" t="s">
        <v>4</v>
      </c>
      <c r="AY469" t="s">
        <v>5</v>
      </c>
      <c r="AZ469" t="s">
        <v>6</v>
      </c>
      <c r="BA469" s="2">
        <v>2684790</v>
      </c>
      <c r="BC469" s="1" t="s">
        <v>8</v>
      </c>
      <c r="BD469" t="s">
        <v>6</v>
      </c>
      <c r="BE469" s="2">
        <v>2679590</v>
      </c>
      <c r="BG469" s="1" t="s">
        <v>9</v>
      </c>
      <c r="BH469" t="s">
        <v>6</v>
      </c>
      <c r="BI469" s="2">
        <v>2688090</v>
      </c>
      <c r="BK469" s="1" t="s">
        <v>1</v>
      </c>
      <c r="BL469" t="s">
        <v>2</v>
      </c>
      <c r="BM469" t="s">
        <v>3</v>
      </c>
      <c r="BN469" t="s">
        <v>4</v>
      </c>
      <c r="BO469" t="s">
        <v>5</v>
      </c>
      <c r="BP469" t="s">
        <v>6</v>
      </c>
      <c r="BQ469" s="2">
        <v>2693700</v>
      </c>
      <c r="BS469" s="1" t="s">
        <v>8</v>
      </c>
      <c r="BT469" t="s">
        <v>6</v>
      </c>
      <c r="BU469" s="2">
        <v>2706600</v>
      </c>
      <c r="BW469" s="1" t="s">
        <v>9</v>
      </c>
      <c r="BX469" t="s">
        <v>6</v>
      </c>
      <c r="BY469" s="2">
        <v>2702390</v>
      </c>
      <c r="CA469" s="1" t="s">
        <v>1</v>
      </c>
      <c r="CB469" t="s">
        <v>2</v>
      </c>
      <c r="CC469" t="s">
        <v>3</v>
      </c>
      <c r="CD469" t="s">
        <v>4</v>
      </c>
      <c r="CE469" t="s">
        <v>5</v>
      </c>
      <c r="CF469" t="s">
        <v>6</v>
      </c>
      <c r="CG469" s="2">
        <v>3185630</v>
      </c>
      <c r="CI469" s="1" t="s">
        <v>8</v>
      </c>
      <c r="CJ469" t="s">
        <v>6</v>
      </c>
      <c r="CK469" s="2">
        <v>3180280</v>
      </c>
      <c r="CM469" s="1" t="s">
        <v>9</v>
      </c>
      <c r="CN469" t="s">
        <v>6</v>
      </c>
      <c r="CO469" s="2">
        <v>3189650</v>
      </c>
    </row>
    <row r="470" spans="1:93">
      <c r="A470" s="1" t="s">
        <v>1</v>
      </c>
      <c r="B470" t="s">
        <v>2</v>
      </c>
      <c r="C470" t="s">
        <v>3</v>
      </c>
      <c r="D470" t="s">
        <v>4</v>
      </c>
      <c r="E470" t="s">
        <v>5</v>
      </c>
      <c r="F470" t="s">
        <v>6</v>
      </c>
      <c r="G470" s="2">
        <v>2160340</v>
      </c>
      <c r="I470" t="s">
        <v>8</v>
      </c>
      <c r="J470" s="2">
        <v>2156460</v>
      </c>
      <c r="L470" t="s">
        <v>9</v>
      </c>
      <c r="M470" s="2">
        <v>2162150</v>
      </c>
      <c r="O470" s="1" t="s">
        <v>1</v>
      </c>
      <c r="P470" t="s">
        <v>2</v>
      </c>
      <c r="Q470" t="s">
        <v>3</v>
      </c>
      <c r="R470" t="s">
        <v>4</v>
      </c>
      <c r="S470" t="s">
        <v>5</v>
      </c>
      <c r="T470" t="s">
        <v>6</v>
      </c>
      <c r="U470" s="2">
        <v>2263820</v>
      </c>
      <c r="W470" t="s">
        <v>8</v>
      </c>
      <c r="X470" t="s">
        <v>6</v>
      </c>
      <c r="Y470" s="2">
        <v>2259980</v>
      </c>
      <c r="AA470" t="s">
        <v>9</v>
      </c>
      <c r="AB470" t="s">
        <v>6</v>
      </c>
      <c r="AC470" s="2">
        <v>2265920</v>
      </c>
      <c r="AE470" s="1" t="s">
        <v>1</v>
      </c>
      <c r="AF470" t="s">
        <v>2</v>
      </c>
      <c r="AG470" t="s">
        <v>3</v>
      </c>
      <c r="AH470" t="s">
        <v>4</v>
      </c>
      <c r="AI470" t="s">
        <v>5</v>
      </c>
      <c r="AJ470" t="s">
        <v>6</v>
      </c>
      <c r="AK470" s="2">
        <v>2510950</v>
      </c>
      <c r="AM470" s="1" t="s">
        <v>8</v>
      </c>
      <c r="AN470" t="s">
        <v>6</v>
      </c>
      <c r="AO470" s="2">
        <v>2507040</v>
      </c>
      <c r="AQ470" s="1" t="s">
        <v>9</v>
      </c>
      <c r="AR470" t="s">
        <v>6</v>
      </c>
      <c r="AS470" s="2">
        <v>2519090</v>
      </c>
      <c r="AU470" s="1" t="s">
        <v>1</v>
      </c>
      <c r="AV470" t="s">
        <v>2</v>
      </c>
      <c r="AW470" t="s">
        <v>3</v>
      </c>
      <c r="AX470" t="s">
        <v>4</v>
      </c>
      <c r="AY470" t="s">
        <v>5</v>
      </c>
      <c r="AZ470" t="s">
        <v>6</v>
      </c>
      <c r="BA470" s="2">
        <v>2690480</v>
      </c>
      <c r="BC470" s="1" t="s">
        <v>8</v>
      </c>
      <c r="BD470" t="s">
        <v>6</v>
      </c>
      <c r="BE470" s="2">
        <v>2686510</v>
      </c>
      <c r="BG470" s="1" t="s">
        <v>9</v>
      </c>
      <c r="BH470" t="s">
        <v>6</v>
      </c>
      <c r="BI470" s="2">
        <v>2693160</v>
      </c>
      <c r="BK470" s="1" t="s">
        <v>1</v>
      </c>
      <c r="BL470" t="s">
        <v>2</v>
      </c>
      <c r="BM470" t="s">
        <v>3</v>
      </c>
      <c r="BN470" t="s">
        <v>4</v>
      </c>
      <c r="BO470" t="s">
        <v>5</v>
      </c>
      <c r="BP470" t="s">
        <v>6</v>
      </c>
      <c r="BQ470" s="2">
        <v>2699440</v>
      </c>
      <c r="BS470" s="1" t="s">
        <v>8</v>
      </c>
      <c r="BT470" t="s">
        <v>6</v>
      </c>
      <c r="BU470" s="2">
        <v>2711990</v>
      </c>
      <c r="BW470" s="1" t="s">
        <v>9</v>
      </c>
      <c r="BX470" t="s">
        <v>6</v>
      </c>
      <c r="BY470" s="2">
        <v>2708120</v>
      </c>
      <c r="CA470" s="1" t="s">
        <v>1</v>
      </c>
      <c r="CB470" t="s">
        <v>2</v>
      </c>
      <c r="CC470" t="s">
        <v>3</v>
      </c>
      <c r="CD470" t="s">
        <v>4</v>
      </c>
      <c r="CE470" t="s">
        <v>5</v>
      </c>
      <c r="CF470" t="s">
        <v>6</v>
      </c>
      <c r="CG470" s="2">
        <v>3191980</v>
      </c>
      <c r="CI470" s="1" t="s">
        <v>8</v>
      </c>
      <c r="CJ470" t="s">
        <v>6</v>
      </c>
      <c r="CK470" s="2">
        <v>3188120</v>
      </c>
      <c r="CM470" s="1" t="s">
        <v>9</v>
      </c>
      <c r="CN470" t="s">
        <v>6</v>
      </c>
      <c r="CO470" s="2">
        <v>3195930</v>
      </c>
    </row>
    <row r="471" spans="1:93">
      <c r="A471" s="1" t="s">
        <v>1</v>
      </c>
      <c r="B471" t="s">
        <v>2</v>
      </c>
      <c r="C471" t="s">
        <v>3</v>
      </c>
      <c r="D471" t="s">
        <v>4</v>
      </c>
      <c r="E471" t="s">
        <v>5</v>
      </c>
      <c r="F471" t="s">
        <v>6</v>
      </c>
      <c r="G471" s="2">
        <v>2164470</v>
      </c>
      <c r="I471" t="s">
        <v>8</v>
      </c>
      <c r="J471" s="2">
        <v>2160650</v>
      </c>
      <c r="L471" t="s">
        <v>9</v>
      </c>
      <c r="M471" s="2">
        <v>2166280</v>
      </c>
      <c r="O471" s="1" t="s">
        <v>1</v>
      </c>
      <c r="P471" t="s">
        <v>2</v>
      </c>
      <c r="Q471" t="s">
        <v>3</v>
      </c>
      <c r="R471" t="s">
        <v>4</v>
      </c>
      <c r="S471" t="s">
        <v>5</v>
      </c>
      <c r="T471" t="s">
        <v>6</v>
      </c>
      <c r="U471" s="2">
        <v>2268320</v>
      </c>
      <c r="W471" t="s">
        <v>8</v>
      </c>
      <c r="X471" t="s">
        <v>6</v>
      </c>
      <c r="Y471" s="2">
        <v>2264400</v>
      </c>
      <c r="AA471" t="s">
        <v>9</v>
      </c>
      <c r="AB471" t="s">
        <v>6</v>
      </c>
      <c r="AC471" s="2">
        <v>2270420</v>
      </c>
      <c r="AE471" s="1" t="s">
        <v>1</v>
      </c>
      <c r="AF471" t="s">
        <v>2</v>
      </c>
      <c r="AG471" t="s">
        <v>3</v>
      </c>
      <c r="AH471" t="s">
        <v>4</v>
      </c>
      <c r="AI471" t="s">
        <v>5</v>
      </c>
      <c r="AJ471" t="s">
        <v>6</v>
      </c>
      <c r="AK471" s="2">
        <v>2515970</v>
      </c>
      <c r="AM471" s="1" t="s">
        <v>8</v>
      </c>
      <c r="AN471" t="s">
        <v>6</v>
      </c>
      <c r="AO471" s="2">
        <v>2511880</v>
      </c>
      <c r="AQ471" s="1" t="s">
        <v>9</v>
      </c>
      <c r="AR471" t="s">
        <v>6</v>
      </c>
      <c r="AS471" s="2">
        <v>2524440</v>
      </c>
      <c r="AU471" s="1" t="s">
        <v>1</v>
      </c>
      <c r="AV471" t="s">
        <v>2</v>
      </c>
      <c r="AW471" t="s">
        <v>3</v>
      </c>
      <c r="AX471" t="s">
        <v>4</v>
      </c>
      <c r="AY471" t="s">
        <v>5</v>
      </c>
      <c r="AZ471" t="s">
        <v>6</v>
      </c>
      <c r="BA471" s="2">
        <v>2696210</v>
      </c>
      <c r="BC471" s="1" t="s">
        <v>8</v>
      </c>
      <c r="BD471" t="s">
        <v>6</v>
      </c>
      <c r="BE471" s="2">
        <v>2691590</v>
      </c>
      <c r="BG471" s="1" t="s">
        <v>9</v>
      </c>
      <c r="BH471" t="s">
        <v>6</v>
      </c>
      <c r="BI471" s="2">
        <v>2699180</v>
      </c>
      <c r="BK471" s="1" t="s">
        <v>1</v>
      </c>
      <c r="BL471" t="s">
        <v>2</v>
      </c>
      <c r="BM471" t="s">
        <v>3</v>
      </c>
      <c r="BN471" t="s">
        <v>4</v>
      </c>
      <c r="BO471" t="s">
        <v>5</v>
      </c>
      <c r="BP471" t="s">
        <v>6</v>
      </c>
      <c r="BQ471" s="2">
        <v>2704880</v>
      </c>
      <c r="BS471" s="1" t="s">
        <v>8</v>
      </c>
      <c r="BT471" t="s">
        <v>6</v>
      </c>
      <c r="BU471" s="2">
        <v>2718780</v>
      </c>
      <c r="BW471" s="1" t="s">
        <v>9</v>
      </c>
      <c r="BX471" t="s">
        <v>6</v>
      </c>
      <c r="BY471" s="2">
        <v>2713960</v>
      </c>
      <c r="CA471" s="1" t="s">
        <v>1</v>
      </c>
      <c r="CB471" t="s">
        <v>2</v>
      </c>
      <c r="CC471" t="s">
        <v>3</v>
      </c>
      <c r="CD471" t="s">
        <v>4</v>
      </c>
      <c r="CE471" t="s">
        <v>5</v>
      </c>
      <c r="CF471" t="s">
        <v>6</v>
      </c>
      <c r="CG471" s="2">
        <v>3198290</v>
      </c>
      <c r="CI471" s="1" t="s">
        <v>8</v>
      </c>
      <c r="CJ471" t="s">
        <v>6</v>
      </c>
      <c r="CK471" s="2">
        <v>3194410</v>
      </c>
      <c r="CM471" s="1" t="s">
        <v>9</v>
      </c>
      <c r="CN471" t="s">
        <v>6</v>
      </c>
      <c r="CO471" s="2">
        <v>3202940</v>
      </c>
    </row>
    <row r="472" spans="1:93">
      <c r="A472" s="1" t="s">
        <v>1</v>
      </c>
      <c r="B472" t="s">
        <v>2</v>
      </c>
      <c r="C472" t="s">
        <v>3</v>
      </c>
      <c r="D472" t="s">
        <v>4</v>
      </c>
      <c r="E472" t="s">
        <v>5</v>
      </c>
      <c r="F472" t="s">
        <v>6</v>
      </c>
      <c r="G472" s="2">
        <v>2168600</v>
      </c>
      <c r="I472" t="s">
        <v>8</v>
      </c>
      <c r="J472" s="2">
        <v>2164770</v>
      </c>
      <c r="L472" t="s">
        <v>9</v>
      </c>
      <c r="M472" s="2">
        <v>2170450</v>
      </c>
      <c r="O472" s="1" t="s">
        <v>1</v>
      </c>
      <c r="P472" t="s">
        <v>2</v>
      </c>
      <c r="Q472" t="s">
        <v>3</v>
      </c>
      <c r="R472" t="s">
        <v>4</v>
      </c>
      <c r="S472" t="s">
        <v>5</v>
      </c>
      <c r="T472" t="s">
        <v>6</v>
      </c>
      <c r="U472" s="2">
        <v>2272740</v>
      </c>
      <c r="W472" t="s">
        <v>8</v>
      </c>
      <c r="X472" t="s">
        <v>6</v>
      </c>
      <c r="Y472" s="2">
        <v>2268890</v>
      </c>
      <c r="AA472" t="s">
        <v>9</v>
      </c>
      <c r="AB472" t="s">
        <v>6</v>
      </c>
      <c r="AC472" s="2">
        <v>2274840</v>
      </c>
      <c r="AE472" s="1" t="s">
        <v>1</v>
      </c>
      <c r="AF472" t="s">
        <v>2</v>
      </c>
      <c r="AG472" t="s">
        <v>3</v>
      </c>
      <c r="AH472" t="s">
        <v>4</v>
      </c>
      <c r="AI472" t="s">
        <v>5</v>
      </c>
      <c r="AJ472" t="s">
        <v>6</v>
      </c>
      <c r="AK472" s="2">
        <v>2522050</v>
      </c>
      <c r="AM472" s="1" t="s">
        <v>8</v>
      </c>
      <c r="AN472" t="s">
        <v>6</v>
      </c>
      <c r="AO472" s="2">
        <v>2516910</v>
      </c>
      <c r="AQ472" s="1" t="s">
        <v>9</v>
      </c>
      <c r="AR472" t="s">
        <v>6</v>
      </c>
      <c r="AS472" s="2">
        <v>2529430</v>
      </c>
      <c r="AU472" s="1" t="s">
        <v>1</v>
      </c>
      <c r="AV472" t="s">
        <v>2</v>
      </c>
      <c r="AW472" t="s">
        <v>3</v>
      </c>
      <c r="AX472" t="s">
        <v>4</v>
      </c>
      <c r="AY472" t="s">
        <v>5</v>
      </c>
      <c r="AZ472" t="s">
        <v>6</v>
      </c>
      <c r="BA472" s="2">
        <v>2701630</v>
      </c>
      <c r="BC472" s="1" t="s">
        <v>8</v>
      </c>
      <c r="BD472" t="s">
        <v>6</v>
      </c>
      <c r="BE472" s="2">
        <v>2697630</v>
      </c>
      <c r="BG472" s="1" t="s">
        <v>9</v>
      </c>
      <c r="BH472" t="s">
        <v>6</v>
      </c>
      <c r="BI472" s="2">
        <v>2704250</v>
      </c>
      <c r="BK472" s="1" t="s">
        <v>1</v>
      </c>
      <c r="BL472" t="s">
        <v>2</v>
      </c>
      <c r="BM472" t="s">
        <v>3</v>
      </c>
      <c r="BN472" t="s">
        <v>4</v>
      </c>
      <c r="BO472" t="s">
        <v>5</v>
      </c>
      <c r="BP472" t="s">
        <v>6</v>
      </c>
      <c r="BQ472" s="2">
        <v>2710560</v>
      </c>
      <c r="BS472" s="1" t="s">
        <v>8</v>
      </c>
      <c r="BT472" t="s">
        <v>6</v>
      </c>
      <c r="BU472" s="2">
        <v>2724410</v>
      </c>
      <c r="BW472" s="1" t="s">
        <v>9</v>
      </c>
      <c r="BX472" t="s">
        <v>6</v>
      </c>
      <c r="BY472" s="2">
        <v>2720380</v>
      </c>
      <c r="CA472" s="1" t="s">
        <v>1</v>
      </c>
      <c r="CB472" t="s">
        <v>2</v>
      </c>
      <c r="CC472" t="s">
        <v>3</v>
      </c>
      <c r="CD472" t="s">
        <v>4</v>
      </c>
      <c r="CE472" t="s">
        <v>5</v>
      </c>
      <c r="CF472" t="s">
        <v>6</v>
      </c>
      <c r="CG472" s="2">
        <v>3205320</v>
      </c>
      <c r="CI472" s="1" t="s">
        <v>8</v>
      </c>
      <c r="CJ472" t="s">
        <v>6</v>
      </c>
      <c r="CK472" s="2">
        <v>3201360</v>
      </c>
      <c r="CM472" s="1" t="s">
        <v>9</v>
      </c>
      <c r="CN472" t="s">
        <v>6</v>
      </c>
      <c r="CO472" s="2">
        <v>3209240</v>
      </c>
    </row>
    <row r="473" spans="1:93">
      <c r="A473" s="1" t="s">
        <v>1</v>
      </c>
      <c r="B473" t="s">
        <v>2</v>
      </c>
      <c r="C473" t="s">
        <v>3</v>
      </c>
      <c r="D473" t="s">
        <v>4</v>
      </c>
      <c r="E473" t="s">
        <v>5</v>
      </c>
      <c r="F473" t="s">
        <v>6</v>
      </c>
      <c r="G473" s="2">
        <v>2172750</v>
      </c>
      <c r="I473" t="s">
        <v>8</v>
      </c>
      <c r="J473" s="2">
        <v>2168920</v>
      </c>
      <c r="L473" t="s">
        <v>9</v>
      </c>
      <c r="M473" s="2">
        <v>2174550</v>
      </c>
      <c r="O473" s="1" t="s">
        <v>1</v>
      </c>
      <c r="P473" t="s">
        <v>2</v>
      </c>
      <c r="Q473" t="s">
        <v>3</v>
      </c>
      <c r="R473" t="s">
        <v>4</v>
      </c>
      <c r="S473" t="s">
        <v>5</v>
      </c>
      <c r="T473" t="s">
        <v>6</v>
      </c>
      <c r="U473" s="2">
        <v>2277170</v>
      </c>
      <c r="W473" t="s">
        <v>8</v>
      </c>
      <c r="X473" t="s">
        <v>6</v>
      </c>
      <c r="Y473" s="2">
        <v>2273320</v>
      </c>
      <c r="AA473" t="s">
        <v>9</v>
      </c>
      <c r="AB473" t="s">
        <v>6</v>
      </c>
      <c r="AC473" s="2">
        <v>2279950</v>
      </c>
      <c r="AE473" s="1" t="s">
        <v>1</v>
      </c>
      <c r="AF473" t="s">
        <v>2</v>
      </c>
      <c r="AG473" t="s">
        <v>3</v>
      </c>
      <c r="AH473" t="s">
        <v>4</v>
      </c>
      <c r="AI473" t="s">
        <v>5</v>
      </c>
      <c r="AJ473" t="s">
        <v>6</v>
      </c>
      <c r="AK473" s="2">
        <v>2526750</v>
      </c>
      <c r="AM473" s="1" t="s">
        <v>8</v>
      </c>
      <c r="AN473" t="s">
        <v>6</v>
      </c>
      <c r="AO473" s="2">
        <v>2522930</v>
      </c>
      <c r="AQ473" s="1" t="s">
        <v>9</v>
      </c>
      <c r="AR473" t="s">
        <v>6</v>
      </c>
      <c r="AS473" s="2">
        <v>2536090</v>
      </c>
      <c r="AU473" s="1" t="s">
        <v>1</v>
      </c>
      <c r="AV473" t="s">
        <v>2</v>
      </c>
      <c r="AW473" t="s">
        <v>3</v>
      </c>
      <c r="AX473" t="s">
        <v>4</v>
      </c>
      <c r="AY473" t="s">
        <v>5</v>
      </c>
      <c r="AZ473" t="s">
        <v>6</v>
      </c>
      <c r="BA473" s="2">
        <v>2706600</v>
      </c>
      <c r="BC473" s="1" t="s">
        <v>8</v>
      </c>
      <c r="BD473" t="s">
        <v>6</v>
      </c>
      <c r="BE473" s="2">
        <v>2702740</v>
      </c>
      <c r="BG473" s="1" t="s">
        <v>9</v>
      </c>
      <c r="BH473" t="s">
        <v>6</v>
      </c>
      <c r="BI473" s="2">
        <v>2709370</v>
      </c>
      <c r="BK473" s="1" t="s">
        <v>1</v>
      </c>
      <c r="BL473" t="s">
        <v>2</v>
      </c>
      <c r="BM473" t="s">
        <v>3</v>
      </c>
      <c r="BN473" t="s">
        <v>4</v>
      </c>
      <c r="BO473" t="s">
        <v>5</v>
      </c>
      <c r="BP473" t="s">
        <v>6</v>
      </c>
      <c r="BQ473" s="2">
        <v>2717030</v>
      </c>
      <c r="BS473" s="1" t="s">
        <v>8</v>
      </c>
      <c r="BT473" t="s">
        <v>6</v>
      </c>
      <c r="BU473" s="2">
        <v>2729900</v>
      </c>
      <c r="BW473" s="1" t="s">
        <v>9</v>
      </c>
      <c r="BX473" t="s">
        <v>6</v>
      </c>
      <c r="BY473" s="2">
        <v>2725950</v>
      </c>
      <c r="CA473" s="1" t="s">
        <v>1</v>
      </c>
      <c r="CB473" t="s">
        <v>2</v>
      </c>
      <c r="CC473" t="s">
        <v>3</v>
      </c>
      <c r="CD473" t="s">
        <v>4</v>
      </c>
      <c r="CE473" t="s">
        <v>5</v>
      </c>
      <c r="CF473" t="s">
        <v>6</v>
      </c>
      <c r="CG473" s="2">
        <v>3211630</v>
      </c>
      <c r="CI473" s="1" t="s">
        <v>8</v>
      </c>
      <c r="CJ473" t="s">
        <v>6</v>
      </c>
      <c r="CK473" s="2">
        <v>3207710</v>
      </c>
      <c r="CM473" s="1" t="s">
        <v>9</v>
      </c>
      <c r="CN473" t="s">
        <v>6</v>
      </c>
      <c r="CO473" s="2">
        <v>3215600</v>
      </c>
    </row>
    <row r="474" spans="1:93">
      <c r="A474" s="1" t="s">
        <v>1</v>
      </c>
      <c r="B474" t="s">
        <v>2</v>
      </c>
      <c r="C474" t="s">
        <v>3</v>
      </c>
      <c r="D474" t="s">
        <v>4</v>
      </c>
      <c r="E474" t="s">
        <v>5</v>
      </c>
      <c r="F474" t="s">
        <v>6</v>
      </c>
      <c r="G474" s="2">
        <v>2176870</v>
      </c>
      <c r="I474" t="s">
        <v>8</v>
      </c>
      <c r="J474" s="2">
        <v>2173050</v>
      </c>
      <c r="L474" t="s">
        <v>9</v>
      </c>
      <c r="M474" s="2">
        <v>2178720</v>
      </c>
      <c r="O474" s="1" t="s">
        <v>1</v>
      </c>
      <c r="P474" t="s">
        <v>2</v>
      </c>
      <c r="Q474" t="s">
        <v>3</v>
      </c>
      <c r="R474" t="s">
        <v>4</v>
      </c>
      <c r="S474" t="s">
        <v>5</v>
      </c>
      <c r="T474" t="s">
        <v>6</v>
      </c>
      <c r="U474" s="2">
        <v>2283230</v>
      </c>
      <c r="W474" t="s">
        <v>8</v>
      </c>
      <c r="X474" t="s">
        <v>6</v>
      </c>
      <c r="Y474" s="2">
        <v>2277810</v>
      </c>
      <c r="AA474" t="s">
        <v>9</v>
      </c>
      <c r="AB474" t="s">
        <v>6</v>
      </c>
      <c r="AC474" s="2">
        <v>2285370</v>
      </c>
      <c r="AE474" s="1" t="s">
        <v>1</v>
      </c>
      <c r="AF474" t="s">
        <v>2</v>
      </c>
      <c r="AG474" t="s">
        <v>3</v>
      </c>
      <c r="AH474" t="s">
        <v>4</v>
      </c>
      <c r="AI474" t="s">
        <v>5</v>
      </c>
      <c r="AJ474" t="s">
        <v>6</v>
      </c>
      <c r="AK474" s="2">
        <v>2532880</v>
      </c>
      <c r="AM474" s="1" t="s">
        <v>8</v>
      </c>
      <c r="AN474" t="s">
        <v>6</v>
      </c>
      <c r="AO474" s="2">
        <v>2527820</v>
      </c>
      <c r="AQ474" s="1" t="s">
        <v>9</v>
      </c>
      <c r="AR474" t="s">
        <v>6</v>
      </c>
      <c r="AS474" s="2">
        <v>2541000</v>
      </c>
      <c r="AU474" s="1" t="s">
        <v>1</v>
      </c>
      <c r="AV474" t="s">
        <v>2</v>
      </c>
      <c r="AW474" t="s">
        <v>3</v>
      </c>
      <c r="AX474" t="s">
        <v>4</v>
      </c>
      <c r="AY474" t="s">
        <v>5</v>
      </c>
      <c r="AZ474" t="s">
        <v>6</v>
      </c>
      <c r="BA474" s="2">
        <v>2711920</v>
      </c>
      <c r="BC474" s="1" t="s">
        <v>8</v>
      </c>
      <c r="BD474" t="s">
        <v>6</v>
      </c>
      <c r="BE474" s="2">
        <v>2707790</v>
      </c>
      <c r="BG474" s="1" t="s">
        <v>9</v>
      </c>
      <c r="BH474" t="s">
        <v>6</v>
      </c>
      <c r="BI474" s="2">
        <v>2714650</v>
      </c>
      <c r="BK474" s="1" t="s">
        <v>1</v>
      </c>
      <c r="BL474" t="s">
        <v>2</v>
      </c>
      <c r="BM474" t="s">
        <v>3</v>
      </c>
      <c r="BN474" t="s">
        <v>4</v>
      </c>
      <c r="BO474" t="s">
        <v>5</v>
      </c>
      <c r="BP474" t="s">
        <v>6</v>
      </c>
      <c r="BQ474" s="2">
        <v>2723030</v>
      </c>
      <c r="BS474" s="1" t="s">
        <v>8</v>
      </c>
      <c r="BT474" t="s">
        <v>6</v>
      </c>
      <c r="BU474" s="2">
        <v>2735270</v>
      </c>
      <c r="BW474" s="1" t="s">
        <v>9</v>
      </c>
      <c r="BX474" t="s">
        <v>6</v>
      </c>
      <c r="BY474" s="2">
        <v>2731470</v>
      </c>
      <c r="CA474" s="1" t="s">
        <v>1</v>
      </c>
      <c r="CB474" t="s">
        <v>2</v>
      </c>
      <c r="CC474" t="s">
        <v>3</v>
      </c>
      <c r="CD474" t="s">
        <v>4</v>
      </c>
      <c r="CE474" t="s">
        <v>5</v>
      </c>
      <c r="CF474" t="s">
        <v>6</v>
      </c>
      <c r="CG474" s="2">
        <v>3217920</v>
      </c>
      <c r="CI474" s="1" t="s">
        <v>8</v>
      </c>
      <c r="CJ474" t="s">
        <v>6</v>
      </c>
      <c r="CK474" s="2">
        <v>3214040</v>
      </c>
      <c r="CM474" s="1" t="s">
        <v>9</v>
      </c>
      <c r="CN474" t="s">
        <v>6</v>
      </c>
      <c r="CO474" s="2">
        <v>3223030</v>
      </c>
    </row>
    <row r="475" spans="1:93">
      <c r="A475" s="1" t="s">
        <v>1</v>
      </c>
      <c r="B475" t="s">
        <v>2</v>
      </c>
      <c r="C475" t="s">
        <v>3</v>
      </c>
      <c r="D475" t="s">
        <v>4</v>
      </c>
      <c r="E475" t="s">
        <v>5</v>
      </c>
      <c r="F475" t="s">
        <v>6</v>
      </c>
      <c r="G475" s="2">
        <v>2181060</v>
      </c>
      <c r="I475" t="s">
        <v>8</v>
      </c>
      <c r="J475" s="2">
        <v>2177200</v>
      </c>
      <c r="L475" t="s">
        <v>9</v>
      </c>
      <c r="M475" s="2">
        <v>2182910</v>
      </c>
      <c r="O475" s="1" t="s">
        <v>1</v>
      </c>
      <c r="P475" t="s">
        <v>2</v>
      </c>
      <c r="Q475" t="s">
        <v>3</v>
      </c>
      <c r="R475" t="s">
        <v>4</v>
      </c>
      <c r="S475" t="s">
        <v>5</v>
      </c>
      <c r="T475" t="s">
        <v>6</v>
      </c>
      <c r="U475" s="2">
        <v>2287690</v>
      </c>
      <c r="W475" t="s">
        <v>8</v>
      </c>
      <c r="X475" t="s">
        <v>6</v>
      </c>
      <c r="Y475" s="2">
        <v>2283850</v>
      </c>
      <c r="AA475" t="s">
        <v>9</v>
      </c>
      <c r="AB475" t="s">
        <v>6</v>
      </c>
      <c r="AC475" s="2">
        <v>2289780</v>
      </c>
      <c r="AE475" s="1" t="s">
        <v>1</v>
      </c>
      <c r="AF475" t="s">
        <v>2</v>
      </c>
      <c r="AG475" t="s">
        <v>3</v>
      </c>
      <c r="AH475" t="s">
        <v>4</v>
      </c>
      <c r="AI475" t="s">
        <v>5</v>
      </c>
      <c r="AJ475" t="s">
        <v>6</v>
      </c>
      <c r="AK475" s="2">
        <v>2538530</v>
      </c>
      <c r="AM475" s="1" t="s">
        <v>8</v>
      </c>
      <c r="AN475" t="s">
        <v>6</v>
      </c>
      <c r="AO475" s="2">
        <v>2533810</v>
      </c>
      <c r="AQ475" s="1" t="s">
        <v>9</v>
      </c>
      <c r="AR475" t="s">
        <v>6</v>
      </c>
      <c r="AS475" s="2">
        <v>2545720</v>
      </c>
      <c r="AU475" s="1" t="s">
        <v>1</v>
      </c>
      <c r="AV475" t="s">
        <v>2</v>
      </c>
      <c r="AW475" t="s">
        <v>3</v>
      </c>
      <c r="AX475" t="s">
        <v>4</v>
      </c>
      <c r="AY475" t="s">
        <v>5</v>
      </c>
      <c r="AZ475" t="s">
        <v>6</v>
      </c>
      <c r="BA475" s="2">
        <v>2717100</v>
      </c>
      <c r="BC475" s="1" t="s">
        <v>8</v>
      </c>
      <c r="BD475" t="s">
        <v>6</v>
      </c>
      <c r="BE475" s="2">
        <v>2713110</v>
      </c>
      <c r="BG475" s="1" t="s">
        <v>9</v>
      </c>
      <c r="BH475" t="s">
        <v>6</v>
      </c>
      <c r="BI475" s="2">
        <v>2719750</v>
      </c>
      <c r="BK475" s="1" t="s">
        <v>1</v>
      </c>
      <c r="BL475" t="s">
        <v>2</v>
      </c>
      <c r="BM475" t="s">
        <v>3</v>
      </c>
      <c r="BN475" t="s">
        <v>4</v>
      </c>
      <c r="BO475" t="s">
        <v>5</v>
      </c>
      <c r="BP475" t="s">
        <v>6</v>
      </c>
      <c r="BQ475" s="2">
        <v>2728370</v>
      </c>
      <c r="BS475" s="1" t="s">
        <v>8</v>
      </c>
      <c r="BT475" t="s">
        <v>6</v>
      </c>
      <c r="BU475" s="2">
        <v>2741010</v>
      </c>
      <c r="BW475" s="1" t="s">
        <v>9</v>
      </c>
      <c r="BX475" t="s">
        <v>6</v>
      </c>
      <c r="BY475" s="2">
        <v>2737250</v>
      </c>
      <c r="CA475" s="1" t="s">
        <v>1</v>
      </c>
      <c r="CB475" t="s">
        <v>2</v>
      </c>
      <c r="CC475" t="s">
        <v>3</v>
      </c>
      <c r="CD475" t="s">
        <v>4</v>
      </c>
      <c r="CE475" t="s">
        <v>5</v>
      </c>
      <c r="CF475" t="s">
        <v>6</v>
      </c>
      <c r="CG475" s="2">
        <v>3225410</v>
      </c>
      <c r="CI475" s="1" t="s">
        <v>8</v>
      </c>
      <c r="CJ475" t="s">
        <v>6</v>
      </c>
      <c r="CK475" s="2">
        <v>3220990</v>
      </c>
      <c r="CM475" s="1" t="s">
        <v>9</v>
      </c>
      <c r="CN475" t="s">
        <v>6</v>
      </c>
      <c r="CO475" s="2">
        <v>3229370</v>
      </c>
    </row>
    <row r="476" spans="1:93">
      <c r="A476" s="1" t="s">
        <v>1</v>
      </c>
      <c r="B476" t="s">
        <v>2</v>
      </c>
      <c r="C476" t="s">
        <v>3</v>
      </c>
      <c r="D476" t="s">
        <v>4</v>
      </c>
      <c r="E476" t="s">
        <v>5</v>
      </c>
      <c r="F476" t="s">
        <v>6</v>
      </c>
      <c r="G476" s="2">
        <v>2185270</v>
      </c>
      <c r="I476" t="s">
        <v>8</v>
      </c>
      <c r="J476" s="2">
        <v>2181370</v>
      </c>
      <c r="L476" t="s">
        <v>9</v>
      </c>
      <c r="M476" s="2">
        <v>2187850</v>
      </c>
      <c r="O476" s="1" t="s">
        <v>1</v>
      </c>
      <c r="P476" t="s">
        <v>2</v>
      </c>
      <c r="Q476" t="s">
        <v>3</v>
      </c>
      <c r="R476" t="s">
        <v>4</v>
      </c>
      <c r="S476" t="s">
        <v>5</v>
      </c>
      <c r="T476" t="s">
        <v>6</v>
      </c>
      <c r="U476" s="2">
        <v>2292110</v>
      </c>
      <c r="W476" t="s">
        <v>8</v>
      </c>
      <c r="X476" t="s">
        <v>6</v>
      </c>
      <c r="Y476" s="2">
        <v>2288250</v>
      </c>
      <c r="AA476" t="s">
        <v>9</v>
      </c>
      <c r="AB476" t="s">
        <v>6</v>
      </c>
      <c r="AC476" s="2">
        <v>2294190</v>
      </c>
      <c r="AE476" s="1" t="s">
        <v>1</v>
      </c>
      <c r="AF476" t="s">
        <v>2</v>
      </c>
      <c r="AG476" t="s">
        <v>3</v>
      </c>
      <c r="AH476" t="s">
        <v>4</v>
      </c>
      <c r="AI476" t="s">
        <v>5</v>
      </c>
      <c r="AJ476" t="s">
        <v>6</v>
      </c>
      <c r="AK476" s="2">
        <v>2543340</v>
      </c>
      <c r="AM476" s="1" t="s">
        <v>8</v>
      </c>
      <c r="AN476" t="s">
        <v>6</v>
      </c>
      <c r="AO476" s="2">
        <v>2539440</v>
      </c>
      <c r="AQ476" s="1" t="s">
        <v>9</v>
      </c>
      <c r="AR476" t="s">
        <v>6</v>
      </c>
      <c r="AS476" s="2">
        <v>2550480</v>
      </c>
      <c r="AU476" s="1" t="s">
        <v>1</v>
      </c>
      <c r="AV476" t="s">
        <v>2</v>
      </c>
      <c r="AW476" t="s">
        <v>3</v>
      </c>
      <c r="AX476" t="s">
        <v>4</v>
      </c>
      <c r="AY476" t="s">
        <v>5</v>
      </c>
      <c r="AZ476" t="s">
        <v>6</v>
      </c>
      <c r="BA476" s="2">
        <v>2723260</v>
      </c>
      <c r="BC476" s="1" t="s">
        <v>8</v>
      </c>
      <c r="BD476" t="s">
        <v>6</v>
      </c>
      <c r="BE476" s="2">
        <v>2718230</v>
      </c>
      <c r="BG476" s="1" t="s">
        <v>9</v>
      </c>
      <c r="BH476" t="s">
        <v>6</v>
      </c>
      <c r="BI476" s="2">
        <v>2726220</v>
      </c>
      <c r="BK476" s="1" t="s">
        <v>1</v>
      </c>
      <c r="BL476" t="s">
        <v>2</v>
      </c>
      <c r="BM476" t="s">
        <v>3</v>
      </c>
      <c r="BN476" t="s">
        <v>4</v>
      </c>
      <c r="BO476" t="s">
        <v>5</v>
      </c>
      <c r="BP476" t="s">
        <v>6</v>
      </c>
      <c r="BQ476" s="2">
        <v>2733910</v>
      </c>
      <c r="BS476" s="1" t="s">
        <v>8</v>
      </c>
      <c r="BT476" t="s">
        <v>6</v>
      </c>
      <c r="BU476" s="2">
        <v>2746470</v>
      </c>
      <c r="BW476" s="1" t="s">
        <v>9</v>
      </c>
      <c r="BX476" t="s">
        <v>6</v>
      </c>
      <c r="BY476" s="2">
        <v>2742520</v>
      </c>
      <c r="CA476" s="1" t="s">
        <v>1</v>
      </c>
      <c r="CB476" t="s">
        <v>2</v>
      </c>
      <c r="CC476" t="s">
        <v>3</v>
      </c>
      <c r="CD476" t="s">
        <v>4</v>
      </c>
      <c r="CE476" t="s">
        <v>5</v>
      </c>
      <c r="CF476" t="s">
        <v>6</v>
      </c>
      <c r="CG476" s="2">
        <v>3231820</v>
      </c>
      <c r="CI476" s="1" t="s">
        <v>8</v>
      </c>
      <c r="CJ476" t="s">
        <v>6</v>
      </c>
      <c r="CK476" s="2">
        <v>3227830</v>
      </c>
      <c r="CM476" s="1" t="s">
        <v>9</v>
      </c>
      <c r="CN476" t="s">
        <v>6</v>
      </c>
      <c r="CO476" s="2">
        <v>3236400</v>
      </c>
    </row>
    <row r="477" spans="1:93">
      <c r="A477" s="1" t="s">
        <v>1</v>
      </c>
      <c r="B477" t="s">
        <v>2</v>
      </c>
      <c r="C477" t="s">
        <v>3</v>
      </c>
      <c r="D477" t="s">
        <v>4</v>
      </c>
      <c r="E477" t="s">
        <v>5</v>
      </c>
      <c r="F477" t="s">
        <v>6</v>
      </c>
      <c r="G477" s="2">
        <v>2190480</v>
      </c>
      <c r="I477" t="s">
        <v>8</v>
      </c>
      <c r="J477" s="2">
        <v>2185620</v>
      </c>
      <c r="L477" t="s">
        <v>9</v>
      </c>
      <c r="M477" s="2">
        <v>2192380</v>
      </c>
      <c r="O477" s="1" t="s">
        <v>1</v>
      </c>
      <c r="P477" t="s">
        <v>2</v>
      </c>
      <c r="Q477" t="s">
        <v>3</v>
      </c>
      <c r="R477" t="s">
        <v>4</v>
      </c>
      <c r="S477" t="s">
        <v>5</v>
      </c>
      <c r="T477" t="s">
        <v>6</v>
      </c>
      <c r="U477" s="2">
        <v>2296550</v>
      </c>
      <c r="W477" t="s">
        <v>8</v>
      </c>
      <c r="X477" t="s">
        <v>6</v>
      </c>
      <c r="Y477" s="2">
        <v>2292680</v>
      </c>
      <c r="AA477" t="s">
        <v>9</v>
      </c>
      <c r="AB477" t="s">
        <v>6</v>
      </c>
      <c r="AC477" s="2">
        <v>2298790</v>
      </c>
      <c r="AE477" s="1" t="s">
        <v>1</v>
      </c>
      <c r="AF477" t="s">
        <v>2</v>
      </c>
      <c r="AG477" t="s">
        <v>3</v>
      </c>
      <c r="AH477" t="s">
        <v>4</v>
      </c>
      <c r="AI477" t="s">
        <v>5</v>
      </c>
      <c r="AJ477" t="s">
        <v>6</v>
      </c>
      <c r="AK477" s="2">
        <v>2548090</v>
      </c>
      <c r="AM477" s="1" t="s">
        <v>8</v>
      </c>
      <c r="AN477" t="s">
        <v>6</v>
      </c>
      <c r="AO477" s="2">
        <v>2544190</v>
      </c>
      <c r="AQ477" s="1" t="s">
        <v>9</v>
      </c>
      <c r="AR477" t="s">
        <v>6</v>
      </c>
      <c r="AS477" s="2">
        <v>2555250</v>
      </c>
      <c r="AU477" s="1" t="s">
        <v>1</v>
      </c>
      <c r="AV477" t="s">
        <v>2</v>
      </c>
      <c r="AW477" t="s">
        <v>3</v>
      </c>
      <c r="AX477" t="s">
        <v>4</v>
      </c>
      <c r="AY477" t="s">
        <v>5</v>
      </c>
      <c r="AZ477" t="s">
        <v>6</v>
      </c>
      <c r="BA477" s="2">
        <v>2729320</v>
      </c>
      <c r="BC477" s="1" t="s">
        <v>8</v>
      </c>
      <c r="BD477" t="s">
        <v>6</v>
      </c>
      <c r="BE477" s="2">
        <v>2724620</v>
      </c>
      <c r="BG477" s="1" t="s">
        <v>9</v>
      </c>
      <c r="BH477" t="s">
        <v>6</v>
      </c>
      <c r="BI477" s="2">
        <v>2732020</v>
      </c>
      <c r="BK477" s="1" t="s">
        <v>1</v>
      </c>
      <c r="BL477" t="s">
        <v>2</v>
      </c>
      <c r="BM477" t="s">
        <v>3</v>
      </c>
      <c r="BN477" t="s">
        <v>4</v>
      </c>
      <c r="BO477" t="s">
        <v>5</v>
      </c>
      <c r="BP477" t="s">
        <v>6</v>
      </c>
      <c r="BQ477" s="2">
        <v>2739650</v>
      </c>
      <c r="BS477" s="1" t="s">
        <v>8</v>
      </c>
      <c r="BT477" t="s">
        <v>6</v>
      </c>
      <c r="BU477" s="2">
        <v>2752270</v>
      </c>
      <c r="BW477" s="1" t="s">
        <v>9</v>
      </c>
      <c r="BX477" t="s">
        <v>6</v>
      </c>
      <c r="BY477" s="2">
        <v>2748030</v>
      </c>
      <c r="CA477" s="1" t="s">
        <v>1</v>
      </c>
      <c r="CB477" t="s">
        <v>2</v>
      </c>
      <c r="CC477" t="s">
        <v>3</v>
      </c>
      <c r="CD477" t="s">
        <v>4</v>
      </c>
      <c r="CE477" t="s">
        <v>5</v>
      </c>
      <c r="CF477" t="s">
        <v>6</v>
      </c>
      <c r="CG477" s="2">
        <v>3238980</v>
      </c>
      <c r="CI477" s="1" t="s">
        <v>8</v>
      </c>
      <c r="CJ477" t="s">
        <v>6</v>
      </c>
      <c r="CK477" s="2">
        <v>3234830</v>
      </c>
      <c r="CM477" s="1" t="s">
        <v>9</v>
      </c>
      <c r="CN477" t="s">
        <v>6</v>
      </c>
      <c r="CO477" s="2">
        <v>3243870</v>
      </c>
    </row>
    <row r="478" spans="1:93">
      <c r="A478" s="1" t="s">
        <v>1</v>
      </c>
      <c r="B478" t="s">
        <v>2</v>
      </c>
      <c r="C478" t="s">
        <v>3</v>
      </c>
      <c r="D478" t="s">
        <v>4</v>
      </c>
      <c r="E478" t="s">
        <v>5</v>
      </c>
      <c r="F478" t="s">
        <v>6</v>
      </c>
      <c r="G478" s="2">
        <v>2194700</v>
      </c>
      <c r="I478" t="s">
        <v>8</v>
      </c>
      <c r="J478" s="2">
        <v>2190840</v>
      </c>
      <c r="L478" t="s">
        <v>9</v>
      </c>
      <c r="M478" s="2">
        <v>2196520</v>
      </c>
      <c r="O478" s="1" t="s">
        <v>1</v>
      </c>
      <c r="P478" t="s">
        <v>2</v>
      </c>
      <c r="Q478" t="s">
        <v>3</v>
      </c>
      <c r="R478" t="s">
        <v>4</v>
      </c>
      <c r="S478" t="s">
        <v>5</v>
      </c>
      <c r="T478" t="s">
        <v>6</v>
      </c>
      <c r="U478" s="2">
        <v>2301530</v>
      </c>
      <c r="W478" t="s">
        <v>8</v>
      </c>
      <c r="X478" t="s">
        <v>6</v>
      </c>
      <c r="Y478" s="2">
        <v>2297120</v>
      </c>
      <c r="AA478" t="s">
        <v>9</v>
      </c>
      <c r="AB478" t="s">
        <v>6</v>
      </c>
      <c r="AC478" s="2">
        <v>2303700</v>
      </c>
      <c r="AE478" s="1" t="s">
        <v>1</v>
      </c>
      <c r="AF478" t="s">
        <v>2</v>
      </c>
      <c r="AG478" t="s">
        <v>3</v>
      </c>
      <c r="AH478" t="s">
        <v>4</v>
      </c>
      <c r="AI478" t="s">
        <v>5</v>
      </c>
      <c r="AJ478" t="s">
        <v>6</v>
      </c>
      <c r="AK478" s="2">
        <v>2552810</v>
      </c>
      <c r="AM478" s="1" t="s">
        <v>8</v>
      </c>
      <c r="AN478" t="s">
        <v>6</v>
      </c>
      <c r="AO478" s="2">
        <v>2548960</v>
      </c>
      <c r="AQ478" s="1" t="s">
        <v>9</v>
      </c>
      <c r="AR478" t="s">
        <v>6</v>
      </c>
      <c r="AS478" s="2">
        <v>2560890</v>
      </c>
      <c r="AU478" s="1" t="s">
        <v>1</v>
      </c>
      <c r="AV478" t="s">
        <v>2</v>
      </c>
      <c r="AW478" t="s">
        <v>3</v>
      </c>
      <c r="AX478" t="s">
        <v>4</v>
      </c>
      <c r="AY478" t="s">
        <v>5</v>
      </c>
      <c r="AZ478" t="s">
        <v>6</v>
      </c>
      <c r="BA478" s="2">
        <v>2734450</v>
      </c>
      <c r="BC478" s="1" t="s">
        <v>8</v>
      </c>
      <c r="BD478" t="s">
        <v>6</v>
      </c>
      <c r="BE478" s="2">
        <v>2730510</v>
      </c>
      <c r="BG478" s="1" t="s">
        <v>9</v>
      </c>
      <c r="BH478" t="s">
        <v>6</v>
      </c>
      <c r="BI478" s="2">
        <v>2737130</v>
      </c>
      <c r="BK478" s="1" t="s">
        <v>1</v>
      </c>
      <c r="BL478" t="s">
        <v>2</v>
      </c>
      <c r="BM478" t="s">
        <v>3</v>
      </c>
      <c r="BN478" t="s">
        <v>4</v>
      </c>
      <c r="BO478" t="s">
        <v>5</v>
      </c>
      <c r="BP478" t="s">
        <v>6</v>
      </c>
      <c r="BQ478" s="2">
        <v>2745030</v>
      </c>
      <c r="BS478" s="1" t="s">
        <v>8</v>
      </c>
      <c r="BT478" t="s">
        <v>6</v>
      </c>
      <c r="BU478" s="2">
        <v>2758150</v>
      </c>
      <c r="BW478" s="1" t="s">
        <v>9</v>
      </c>
      <c r="BX478" t="s">
        <v>6</v>
      </c>
      <c r="BY478" s="2">
        <v>2753840</v>
      </c>
      <c r="CA478" s="1" t="s">
        <v>1</v>
      </c>
      <c r="CB478" t="s">
        <v>2</v>
      </c>
      <c r="CC478" t="s">
        <v>3</v>
      </c>
      <c r="CD478" t="s">
        <v>4</v>
      </c>
      <c r="CE478" t="s">
        <v>5</v>
      </c>
      <c r="CF478" t="s">
        <v>6</v>
      </c>
      <c r="CG478" s="2">
        <v>3246690</v>
      </c>
      <c r="CI478" s="1" t="s">
        <v>8</v>
      </c>
      <c r="CJ478" t="s">
        <v>6</v>
      </c>
      <c r="CK478" s="2">
        <v>3242230</v>
      </c>
      <c r="CM478" s="1" t="s">
        <v>9</v>
      </c>
      <c r="CN478" t="s">
        <v>6</v>
      </c>
      <c r="CO478" s="2">
        <v>3250780</v>
      </c>
    </row>
    <row r="479" spans="1:93">
      <c r="A479" s="1" t="s">
        <v>1</v>
      </c>
      <c r="B479" t="s">
        <v>2</v>
      </c>
      <c r="C479" t="s">
        <v>3</v>
      </c>
      <c r="D479" t="s">
        <v>4</v>
      </c>
      <c r="E479" t="s">
        <v>5</v>
      </c>
      <c r="F479" t="s">
        <v>6</v>
      </c>
      <c r="G479" s="2">
        <v>2198860</v>
      </c>
      <c r="I479" t="s">
        <v>8</v>
      </c>
      <c r="J479" s="2">
        <v>2195000</v>
      </c>
      <c r="L479" t="s">
        <v>9</v>
      </c>
      <c r="M479" s="2">
        <v>2200720</v>
      </c>
      <c r="O479" s="1" t="s">
        <v>1</v>
      </c>
      <c r="P479" t="s">
        <v>2</v>
      </c>
      <c r="Q479" t="s">
        <v>3</v>
      </c>
      <c r="R479" t="s">
        <v>4</v>
      </c>
      <c r="S479" t="s">
        <v>5</v>
      </c>
      <c r="T479" t="s">
        <v>6</v>
      </c>
      <c r="U479" s="2">
        <v>2306020</v>
      </c>
      <c r="W479" t="s">
        <v>8</v>
      </c>
      <c r="X479" t="s">
        <v>6</v>
      </c>
      <c r="Y479" s="2">
        <v>2302160</v>
      </c>
      <c r="AA479" t="s">
        <v>9</v>
      </c>
      <c r="AB479" t="s">
        <v>6</v>
      </c>
      <c r="AC479" s="2">
        <v>2308200</v>
      </c>
      <c r="AE479" s="1" t="s">
        <v>1</v>
      </c>
      <c r="AF479" t="s">
        <v>2</v>
      </c>
      <c r="AG479" t="s">
        <v>3</v>
      </c>
      <c r="AH479" t="s">
        <v>4</v>
      </c>
      <c r="AI479" t="s">
        <v>5</v>
      </c>
      <c r="AJ479" t="s">
        <v>6</v>
      </c>
      <c r="AK479" s="2">
        <v>2558490</v>
      </c>
      <c r="AM479" s="1" t="s">
        <v>8</v>
      </c>
      <c r="AN479" t="s">
        <v>6</v>
      </c>
      <c r="AO479" s="2">
        <v>2553680</v>
      </c>
      <c r="AQ479" s="1" t="s">
        <v>9</v>
      </c>
      <c r="AR479" t="s">
        <v>6</v>
      </c>
      <c r="AS479" s="2">
        <v>2567000</v>
      </c>
      <c r="AU479" s="1" t="s">
        <v>1</v>
      </c>
      <c r="AV479" t="s">
        <v>2</v>
      </c>
      <c r="AW479" t="s">
        <v>3</v>
      </c>
      <c r="AX479" t="s">
        <v>4</v>
      </c>
      <c r="AY479" t="s">
        <v>5</v>
      </c>
      <c r="AZ479" t="s">
        <v>6</v>
      </c>
      <c r="BA479" s="2">
        <v>2739450</v>
      </c>
      <c r="BC479" s="1" t="s">
        <v>8</v>
      </c>
      <c r="BD479" t="s">
        <v>6</v>
      </c>
      <c r="BE479" s="2">
        <v>2735580</v>
      </c>
      <c r="BG479" s="1" t="s">
        <v>9</v>
      </c>
      <c r="BH479" t="s">
        <v>6</v>
      </c>
      <c r="BI479" s="2">
        <v>2742230</v>
      </c>
      <c r="BK479" s="1" t="s">
        <v>1</v>
      </c>
      <c r="BL479" t="s">
        <v>2</v>
      </c>
      <c r="BM479" t="s">
        <v>3</v>
      </c>
      <c r="BN479" t="s">
        <v>4</v>
      </c>
      <c r="BO479" t="s">
        <v>5</v>
      </c>
      <c r="BP479" t="s">
        <v>6</v>
      </c>
      <c r="BQ479" s="2">
        <v>2750530</v>
      </c>
      <c r="BS479" s="1" t="s">
        <v>8</v>
      </c>
      <c r="BT479" t="s">
        <v>6</v>
      </c>
      <c r="BU479" s="2">
        <v>2763880</v>
      </c>
      <c r="BW479" s="1" t="s">
        <v>9</v>
      </c>
      <c r="BX479" t="s">
        <v>6</v>
      </c>
      <c r="BY479" s="2">
        <v>2759920</v>
      </c>
      <c r="CA479" s="1" t="s">
        <v>1</v>
      </c>
      <c r="CB479" t="s">
        <v>2</v>
      </c>
      <c r="CC479" t="s">
        <v>3</v>
      </c>
      <c r="CD479" t="s">
        <v>4</v>
      </c>
      <c r="CE479" t="s">
        <v>5</v>
      </c>
      <c r="CF479" t="s">
        <v>6</v>
      </c>
      <c r="CG479" s="2">
        <v>3253420</v>
      </c>
      <c r="CI479" s="1" t="s">
        <v>8</v>
      </c>
      <c r="CJ479" t="s">
        <v>6</v>
      </c>
      <c r="CK479" s="2">
        <v>3249200</v>
      </c>
      <c r="CM479" s="1" t="s">
        <v>9</v>
      </c>
      <c r="CN479" t="s">
        <v>6</v>
      </c>
      <c r="CO479" s="2">
        <v>3258370</v>
      </c>
    </row>
    <row r="480" spans="1:93">
      <c r="A480" s="1" t="s">
        <v>1</v>
      </c>
      <c r="B480" t="s">
        <v>2</v>
      </c>
      <c r="C480" t="s">
        <v>3</v>
      </c>
      <c r="D480" t="s">
        <v>4</v>
      </c>
      <c r="E480" t="s">
        <v>5</v>
      </c>
      <c r="F480" t="s">
        <v>6</v>
      </c>
      <c r="G480" s="2">
        <v>2203570</v>
      </c>
      <c r="I480" t="s">
        <v>8</v>
      </c>
      <c r="J480" s="2">
        <v>2199210</v>
      </c>
      <c r="L480" t="s">
        <v>9</v>
      </c>
      <c r="M480" s="2">
        <v>2205610</v>
      </c>
      <c r="O480" s="1" t="s">
        <v>1</v>
      </c>
      <c r="P480" t="s">
        <v>2</v>
      </c>
      <c r="Q480" t="s">
        <v>3</v>
      </c>
      <c r="R480" t="s">
        <v>4</v>
      </c>
      <c r="S480" t="s">
        <v>5</v>
      </c>
      <c r="T480" t="s">
        <v>6</v>
      </c>
      <c r="U480" s="2">
        <v>2310530</v>
      </c>
      <c r="W480" t="s">
        <v>8</v>
      </c>
      <c r="X480" t="s">
        <v>6</v>
      </c>
      <c r="Y480" s="2">
        <v>2306620</v>
      </c>
      <c r="AA480" t="s">
        <v>9</v>
      </c>
      <c r="AB480" t="s">
        <v>6</v>
      </c>
      <c r="AC480" s="2">
        <v>2312640</v>
      </c>
      <c r="AE480" s="1" t="s">
        <v>1</v>
      </c>
      <c r="AF480" t="s">
        <v>2</v>
      </c>
      <c r="AG480" t="s">
        <v>3</v>
      </c>
      <c r="AH480" t="s">
        <v>4</v>
      </c>
      <c r="AI480" t="s">
        <v>5</v>
      </c>
      <c r="AJ480" t="s">
        <v>6</v>
      </c>
      <c r="AK480" s="2">
        <v>2563410</v>
      </c>
      <c r="AM480" s="1" t="s">
        <v>8</v>
      </c>
      <c r="AN480" t="s">
        <v>6</v>
      </c>
      <c r="AO480" s="2">
        <v>2559380</v>
      </c>
      <c r="AQ480" s="1" t="s">
        <v>9</v>
      </c>
      <c r="AR480" t="s">
        <v>6</v>
      </c>
      <c r="AS480" s="2">
        <v>2572770</v>
      </c>
      <c r="AU480" s="1" t="s">
        <v>1</v>
      </c>
      <c r="AV480" t="s">
        <v>2</v>
      </c>
      <c r="AW480" t="s">
        <v>3</v>
      </c>
      <c r="AX480" t="s">
        <v>4</v>
      </c>
      <c r="AY480" t="s">
        <v>5</v>
      </c>
      <c r="AZ480" t="s">
        <v>6</v>
      </c>
      <c r="BA480" s="2">
        <v>2744580</v>
      </c>
      <c r="BC480" s="1" t="s">
        <v>8</v>
      </c>
      <c r="BD480" t="s">
        <v>6</v>
      </c>
      <c r="BE480" s="2">
        <v>2740570</v>
      </c>
      <c r="BG480" s="1" t="s">
        <v>9</v>
      </c>
      <c r="BH480" t="s">
        <v>6</v>
      </c>
      <c r="BI480" s="2">
        <v>2747230</v>
      </c>
      <c r="BK480" s="1" t="s">
        <v>1</v>
      </c>
      <c r="BL480" t="s">
        <v>2</v>
      </c>
      <c r="BM480" t="s">
        <v>3</v>
      </c>
      <c r="BN480" t="s">
        <v>4</v>
      </c>
      <c r="BO480" t="s">
        <v>5</v>
      </c>
      <c r="BP480" t="s">
        <v>6</v>
      </c>
      <c r="BQ480" s="2">
        <v>2756710</v>
      </c>
      <c r="BS480" s="1" t="s">
        <v>8</v>
      </c>
      <c r="BT480" t="s">
        <v>6</v>
      </c>
      <c r="BU480" s="2">
        <v>2770500</v>
      </c>
      <c r="BW480" s="1" t="s">
        <v>9</v>
      </c>
      <c r="BX480" t="s">
        <v>6</v>
      </c>
      <c r="BY480" s="2">
        <v>2765480</v>
      </c>
      <c r="CA480" s="1" t="s">
        <v>1</v>
      </c>
      <c r="CB480" t="s">
        <v>2</v>
      </c>
      <c r="CC480" t="s">
        <v>3</v>
      </c>
      <c r="CD480" t="s">
        <v>4</v>
      </c>
      <c r="CE480" t="s">
        <v>5</v>
      </c>
      <c r="CF480" t="s">
        <v>6</v>
      </c>
      <c r="CG480" s="2">
        <v>3261550</v>
      </c>
      <c r="CI480" s="1" t="s">
        <v>8</v>
      </c>
      <c r="CJ480" t="s">
        <v>6</v>
      </c>
      <c r="CK480" s="2">
        <v>3256790</v>
      </c>
      <c r="CM480" s="1" t="s">
        <v>9</v>
      </c>
      <c r="CN480" t="s">
        <v>6</v>
      </c>
      <c r="CO480" s="2">
        <v>3265910</v>
      </c>
    </row>
    <row r="481" spans="1:93">
      <c r="A481" s="1" t="s">
        <v>1</v>
      </c>
      <c r="B481" t="s">
        <v>2</v>
      </c>
      <c r="C481" t="s">
        <v>3</v>
      </c>
      <c r="D481" t="s">
        <v>4</v>
      </c>
      <c r="E481" t="s">
        <v>5</v>
      </c>
      <c r="F481" t="s">
        <v>6</v>
      </c>
      <c r="G481" s="2">
        <v>2207960</v>
      </c>
      <c r="I481" t="s">
        <v>8</v>
      </c>
      <c r="J481" s="2">
        <v>2204000</v>
      </c>
      <c r="L481" t="s">
        <v>9</v>
      </c>
      <c r="M481" s="2">
        <v>2209780</v>
      </c>
      <c r="O481" s="1" t="s">
        <v>1</v>
      </c>
      <c r="P481" t="s">
        <v>2</v>
      </c>
      <c r="Q481" t="s">
        <v>3</v>
      </c>
      <c r="R481" t="s">
        <v>4</v>
      </c>
      <c r="S481" t="s">
        <v>5</v>
      </c>
      <c r="T481" t="s">
        <v>6</v>
      </c>
      <c r="U481" s="2">
        <v>2314970</v>
      </c>
      <c r="W481" t="s">
        <v>8</v>
      </c>
      <c r="X481" t="s">
        <v>6</v>
      </c>
      <c r="Y481" s="2">
        <v>2311110</v>
      </c>
      <c r="AA481" t="s">
        <v>9</v>
      </c>
      <c r="AB481" t="s">
        <v>6</v>
      </c>
      <c r="AC481" s="2">
        <v>2317070</v>
      </c>
      <c r="AE481" s="1" t="s">
        <v>1</v>
      </c>
      <c r="AF481" t="s">
        <v>2</v>
      </c>
      <c r="AG481" t="s">
        <v>3</v>
      </c>
      <c r="AH481" t="s">
        <v>4</v>
      </c>
      <c r="AI481" t="s">
        <v>5</v>
      </c>
      <c r="AJ481" t="s">
        <v>6</v>
      </c>
      <c r="AK481" s="2">
        <v>2569510</v>
      </c>
      <c r="AM481" s="1" t="s">
        <v>8</v>
      </c>
      <c r="AN481" t="s">
        <v>6</v>
      </c>
      <c r="AO481" s="2">
        <v>2564620</v>
      </c>
      <c r="AQ481" s="1" t="s">
        <v>9</v>
      </c>
      <c r="AR481" t="s">
        <v>6</v>
      </c>
      <c r="AS481" s="2">
        <v>2577550</v>
      </c>
      <c r="AU481" s="1" t="s">
        <v>1</v>
      </c>
      <c r="AV481" t="s">
        <v>2</v>
      </c>
      <c r="AW481" t="s">
        <v>3</v>
      </c>
      <c r="AX481" t="s">
        <v>4</v>
      </c>
      <c r="AY481" t="s">
        <v>5</v>
      </c>
      <c r="AZ481" t="s">
        <v>6</v>
      </c>
      <c r="BA481" s="2">
        <v>2749740</v>
      </c>
      <c r="BC481" s="1" t="s">
        <v>8</v>
      </c>
      <c r="BD481" t="s">
        <v>6</v>
      </c>
      <c r="BE481" s="2">
        <v>2745700</v>
      </c>
      <c r="BG481" s="1" t="s">
        <v>9</v>
      </c>
      <c r="BH481" t="s">
        <v>6</v>
      </c>
      <c r="BI481" s="2">
        <v>2752630</v>
      </c>
      <c r="BK481" s="1" t="s">
        <v>1</v>
      </c>
      <c r="BL481" t="s">
        <v>2</v>
      </c>
      <c r="BM481" t="s">
        <v>3</v>
      </c>
      <c r="BN481" t="s">
        <v>4</v>
      </c>
      <c r="BO481" t="s">
        <v>5</v>
      </c>
      <c r="BP481" t="s">
        <v>6</v>
      </c>
      <c r="BQ481" s="2">
        <v>2762290</v>
      </c>
      <c r="BS481" s="1" t="s">
        <v>8</v>
      </c>
      <c r="BT481" t="s">
        <v>6</v>
      </c>
      <c r="BU481" s="2">
        <v>2775950</v>
      </c>
      <c r="BW481" s="1" t="s">
        <v>9</v>
      </c>
      <c r="BX481" t="s">
        <v>6</v>
      </c>
      <c r="BY481" s="2">
        <v>2772160</v>
      </c>
      <c r="CA481" s="1" t="s">
        <v>1</v>
      </c>
      <c r="CB481" t="s">
        <v>2</v>
      </c>
      <c r="CC481" t="s">
        <v>3</v>
      </c>
      <c r="CD481" t="s">
        <v>4</v>
      </c>
      <c r="CE481" t="s">
        <v>5</v>
      </c>
      <c r="CF481" t="s">
        <v>6</v>
      </c>
      <c r="CG481" s="2">
        <v>3268700</v>
      </c>
      <c r="CI481" s="1" t="s">
        <v>8</v>
      </c>
      <c r="CJ481" t="s">
        <v>6</v>
      </c>
      <c r="CK481" s="2">
        <v>3264000</v>
      </c>
      <c r="CM481" s="1" t="s">
        <v>9</v>
      </c>
      <c r="CN481" t="s">
        <v>6</v>
      </c>
      <c r="CO481" s="2">
        <v>3272670</v>
      </c>
    </row>
    <row r="482" spans="1:93">
      <c r="A482" s="1" t="s">
        <v>1</v>
      </c>
      <c r="B482" t="s">
        <v>2</v>
      </c>
      <c r="C482" t="s">
        <v>3</v>
      </c>
      <c r="D482" t="s">
        <v>4</v>
      </c>
      <c r="E482" t="s">
        <v>5</v>
      </c>
      <c r="F482" t="s">
        <v>6</v>
      </c>
      <c r="G482" s="2">
        <v>2212080</v>
      </c>
      <c r="I482" t="s">
        <v>8</v>
      </c>
      <c r="J482" s="2">
        <v>2208270</v>
      </c>
      <c r="L482" t="s">
        <v>9</v>
      </c>
      <c r="M482" s="2">
        <v>2213890</v>
      </c>
      <c r="O482" s="1" t="s">
        <v>1</v>
      </c>
      <c r="P482" t="s">
        <v>2</v>
      </c>
      <c r="Q482" t="s">
        <v>3</v>
      </c>
      <c r="R482" t="s">
        <v>4</v>
      </c>
      <c r="S482" t="s">
        <v>5</v>
      </c>
      <c r="T482" t="s">
        <v>6</v>
      </c>
      <c r="U482" s="2">
        <v>2319580</v>
      </c>
      <c r="W482" t="s">
        <v>8</v>
      </c>
      <c r="X482" t="s">
        <v>6</v>
      </c>
      <c r="Y482" s="2">
        <v>2315540</v>
      </c>
      <c r="AA482" t="s">
        <v>9</v>
      </c>
      <c r="AB482" t="s">
        <v>6</v>
      </c>
      <c r="AC482" s="2">
        <v>2322380</v>
      </c>
      <c r="AE482" s="1" t="s">
        <v>1</v>
      </c>
      <c r="AF482" t="s">
        <v>2</v>
      </c>
      <c r="AG482" t="s">
        <v>3</v>
      </c>
      <c r="AH482" t="s">
        <v>4</v>
      </c>
      <c r="AI482" t="s">
        <v>5</v>
      </c>
      <c r="AJ482" t="s">
        <v>6</v>
      </c>
      <c r="AK482" s="2">
        <v>2575160</v>
      </c>
      <c r="AM482" s="1" t="s">
        <v>8</v>
      </c>
      <c r="AN482" t="s">
        <v>6</v>
      </c>
      <c r="AO482" s="2">
        <v>2570930</v>
      </c>
      <c r="AQ482" s="1" t="s">
        <v>9</v>
      </c>
      <c r="AR482" t="s">
        <v>6</v>
      </c>
      <c r="AS482" s="2">
        <v>2582290</v>
      </c>
      <c r="AU482" s="1" t="s">
        <v>1</v>
      </c>
      <c r="AV482" t="s">
        <v>2</v>
      </c>
      <c r="AW482" t="s">
        <v>3</v>
      </c>
      <c r="AX482" t="s">
        <v>4</v>
      </c>
      <c r="AY482" t="s">
        <v>5</v>
      </c>
      <c r="AZ482" t="s">
        <v>6</v>
      </c>
      <c r="BA482" s="2">
        <v>2755020</v>
      </c>
      <c r="BC482" s="1" t="s">
        <v>8</v>
      </c>
      <c r="BD482" t="s">
        <v>6</v>
      </c>
      <c r="BE482" s="2">
        <v>2750860</v>
      </c>
      <c r="BG482" s="1" t="s">
        <v>9</v>
      </c>
      <c r="BH482" t="s">
        <v>6</v>
      </c>
      <c r="BI482" s="2">
        <v>2757770</v>
      </c>
      <c r="BK482" s="1" t="s">
        <v>1</v>
      </c>
      <c r="BL482" t="s">
        <v>2</v>
      </c>
      <c r="BM482" t="s">
        <v>3</v>
      </c>
      <c r="BN482" t="s">
        <v>4</v>
      </c>
      <c r="BO482" t="s">
        <v>5</v>
      </c>
      <c r="BP482" t="s">
        <v>6</v>
      </c>
      <c r="BQ482" s="2">
        <v>2768410</v>
      </c>
      <c r="BS482" s="1" t="s">
        <v>8</v>
      </c>
      <c r="BT482" t="s">
        <v>6</v>
      </c>
      <c r="BU482" s="2">
        <v>2781300</v>
      </c>
      <c r="BW482" s="1" t="s">
        <v>9</v>
      </c>
      <c r="BX482" t="s">
        <v>6</v>
      </c>
      <c r="BY482" s="2">
        <v>2777520</v>
      </c>
      <c r="CA482" s="1" t="s">
        <v>1</v>
      </c>
      <c r="CB482" t="s">
        <v>2</v>
      </c>
      <c r="CC482" t="s">
        <v>3</v>
      </c>
      <c r="CD482" t="s">
        <v>4</v>
      </c>
      <c r="CE482" t="s">
        <v>5</v>
      </c>
      <c r="CF482" t="s">
        <v>6</v>
      </c>
      <c r="CG482" s="2">
        <v>3275000</v>
      </c>
      <c r="CI482" s="1" t="s">
        <v>8</v>
      </c>
      <c r="CJ482" t="s">
        <v>6</v>
      </c>
      <c r="CK482" s="2">
        <v>3271140</v>
      </c>
      <c r="CM482" s="1" t="s">
        <v>9</v>
      </c>
      <c r="CN482" t="s">
        <v>6</v>
      </c>
      <c r="CO482" s="2">
        <v>3279110</v>
      </c>
    </row>
    <row r="483" spans="1:93">
      <c r="A483" s="1" t="s">
        <v>1</v>
      </c>
      <c r="B483" t="s">
        <v>2</v>
      </c>
      <c r="C483" t="s">
        <v>3</v>
      </c>
      <c r="D483" t="s">
        <v>4</v>
      </c>
      <c r="E483" t="s">
        <v>5</v>
      </c>
      <c r="F483" t="s">
        <v>6</v>
      </c>
      <c r="G483" s="2">
        <v>2216180</v>
      </c>
      <c r="I483" t="s">
        <v>8</v>
      </c>
      <c r="J483" s="2">
        <v>2212380</v>
      </c>
      <c r="L483" t="s">
        <v>9</v>
      </c>
      <c r="M483" s="2">
        <v>2218080</v>
      </c>
      <c r="O483" s="1" t="s">
        <v>1</v>
      </c>
      <c r="P483" t="s">
        <v>2</v>
      </c>
      <c r="Q483" t="s">
        <v>3</v>
      </c>
      <c r="R483" t="s">
        <v>4</v>
      </c>
      <c r="S483" t="s">
        <v>5</v>
      </c>
      <c r="T483" t="s">
        <v>6</v>
      </c>
      <c r="U483" s="2">
        <v>2324830</v>
      </c>
      <c r="W483" t="s">
        <v>8</v>
      </c>
      <c r="X483" t="s">
        <v>6</v>
      </c>
      <c r="Y483" s="2">
        <v>2320410</v>
      </c>
      <c r="AA483" t="s">
        <v>9</v>
      </c>
      <c r="AB483" t="s">
        <v>6</v>
      </c>
      <c r="AC483" s="2">
        <v>2326930</v>
      </c>
      <c r="AE483" s="1" t="s">
        <v>1</v>
      </c>
      <c r="AF483" t="s">
        <v>2</v>
      </c>
      <c r="AG483" t="s">
        <v>3</v>
      </c>
      <c r="AH483" t="s">
        <v>4</v>
      </c>
      <c r="AI483" t="s">
        <v>5</v>
      </c>
      <c r="AJ483" t="s">
        <v>6</v>
      </c>
      <c r="AK483" s="2">
        <v>2579870</v>
      </c>
      <c r="AM483" s="1" t="s">
        <v>8</v>
      </c>
      <c r="AN483" t="s">
        <v>6</v>
      </c>
      <c r="AO483" s="2">
        <v>2576040</v>
      </c>
      <c r="AQ483" s="1" t="s">
        <v>9</v>
      </c>
      <c r="AR483" t="s">
        <v>6</v>
      </c>
      <c r="AS483" s="2">
        <v>2587310</v>
      </c>
      <c r="AU483" s="1" t="s">
        <v>1</v>
      </c>
      <c r="AV483" t="s">
        <v>2</v>
      </c>
      <c r="AW483" t="s">
        <v>3</v>
      </c>
      <c r="AX483" t="s">
        <v>4</v>
      </c>
      <c r="AY483" t="s">
        <v>5</v>
      </c>
      <c r="AZ483" t="s">
        <v>6</v>
      </c>
      <c r="BA483" s="2">
        <v>2760430</v>
      </c>
      <c r="BC483" s="1" t="s">
        <v>8</v>
      </c>
      <c r="BD483" t="s">
        <v>6</v>
      </c>
      <c r="BE483" s="2">
        <v>2756130</v>
      </c>
      <c r="BG483" s="1" t="s">
        <v>9</v>
      </c>
      <c r="BH483" t="s">
        <v>6</v>
      </c>
      <c r="BI483" s="2">
        <v>2763830</v>
      </c>
      <c r="BK483" s="1" t="s">
        <v>1</v>
      </c>
      <c r="BL483" t="s">
        <v>2</v>
      </c>
      <c r="BM483" t="s">
        <v>3</v>
      </c>
      <c r="BN483" t="s">
        <v>4</v>
      </c>
      <c r="BO483" t="s">
        <v>5</v>
      </c>
      <c r="BP483" t="s">
        <v>6</v>
      </c>
      <c r="BQ483" s="2">
        <v>2774530</v>
      </c>
      <c r="BS483" s="1" t="s">
        <v>8</v>
      </c>
      <c r="BT483" t="s">
        <v>6</v>
      </c>
      <c r="BU483" s="2">
        <v>2786630</v>
      </c>
      <c r="BW483" s="1" t="s">
        <v>9</v>
      </c>
      <c r="BX483" t="s">
        <v>6</v>
      </c>
      <c r="BY483" s="2">
        <v>2782930</v>
      </c>
      <c r="CA483" s="1" t="s">
        <v>1</v>
      </c>
      <c r="CB483" t="s">
        <v>2</v>
      </c>
      <c r="CC483" t="s">
        <v>3</v>
      </c>
      <c r="CD483" t="s">
        <v>4</v>
      </c>
      <c r="CE483" t="s">
        <v>5</v>
      </c>
      <c r="CF483" t="s">
        <v>6</v>
      </c>
      <c r="CG483" s="2">
        <v>3281460</v>
      </c>
      <c r="CI483" s="1" t="s">
        <v>8</v>
      </c>
      <c r="CJ483" t="s">
        <v>6</v>
      </c>
      <c r="CK483" s="2">
        <v>3277420</v>
      </c>
      <c r="CM483" s="1" t="s">
        <v>9</v>
      </c>
      <c r="CN483" t="s">
        <v>6</v>
      </c>
      <c r="CO483" s="2">
        <v>3285450</v>
      </c>
    </row>
    <row r="484" spans="1:93">
      <c r="A484" s="1" t="s">
        <v>1</v>
      </c>
      <c r="B484" t="s">
        <v>2</v>
      </c>
      <c r="C484" t="s">
        <v>3</v>
      </c>
      <c r="D484" t="s">
        <v>4</v>
      </c>
      <c r="E484" t="s">
        <v>5</v>
      </c>
      <c r="F484" t="s">
        <v>6</v>
      </c>
      <c r="G484" s="2">
        <v>2220400</v>
      </c>
      <c r="I484" t="s">
        <v>8</v>
      </c>
      <c r="J484" s="2">
        <v>2216550</v>
      </c>
      <c r="L484" t="s">
        <v>9</v>
      </c>
      <c r="M484" s="2">
        <v>2222330</v>
      </c>
      <c r="O484" s="1" t="s">
        <v>1</v>
      </c>
      <c r="P484" t="s">
        <v>2</v>
      </c>
      <c r="Q484" t="s">
        <v>3</v>
      </c>
      <c r="R484" t="s">
        <v>4</v>
      </c>
      <c r="S484" t="s">
        <v>5</v>
      </c>
      <c r="T484" t="s">
        <v>6</v>
      </c>
      <c r="U484" s="2">
        <v>2329270</v>
      </c>
      <c r="W484" t="s">
        <v>8</v>
      </c>
      <c r="X484" t="s">
        <v>6</v>
      </c>
      <c r="Y484" s="2">
        <v>2325420</v>
      </c>
      <c r="AA484" t="s">
        <v>9</v>
      </c>
      <c r="AB484" t="s">
        <v>6</v>
      </c>
      <c r="AC484" s="2">
        <v>2331380</v>
      </c>
      <c r="AE484" s="1" t="s">
        <v>1</v>
      </c>
      <c r="AF484" t="s">
        <v>2</v>
      </c>
      <c r="AG484" t="s">
        <v>3</v>
      </c>
      <c r="AH484" t="s">
        <v>4</v>
      </c>
      <c r="AI484" t="s">
        <v>5</v>
      </c>
      <c r="AJ484" t="s">
        <v>6</v>
      </c>
      <c r="AK484" s="2">
        <v>2584940</v>
      </c>
      <c r="AM484" s="1" t="s">
        <v>8</v>
      </c>
      <c r="AN484" t="s">
        <v>6</v>
      </c>
      <c r="AO484" s="2">
        <v>2580770</v>
      </c>
      <c r="AQ484" s="1" t="s">
        <v>9</v>
      </c>
      <c r="AR484" t="s">
        <v>6</v>
      </c>
      <c r="AS484" s="2">
        <v>2592420</v>
      </c>
      <c r="AU484" s="1" t="s">
        <v>1</v>
      </c>
      <c r="AV484" t="s">
        <v>2</v>
      </c>
      <c r="AW484" t="s">
        <v>3</v>
      </c>
      <c r="AX484" t="s">
        <v>4</v>
      </c>
      <c r="AY484" t="s">
        <v>5</v>
      </c>
      <c r="AZ484" t="s">
        <v>6</v>
      </c>
      <c r="BA484" s="2">
        <v>2766270</v>
      </c>
      <c r="BC484" s="1" t="s">
        <v>8</v>
      </c>
      <c r="BD484" t="s">
        <v>6</v>
      </c>
      <c r="BE484" s="2">
        <v>2762150</v>
      </c>
      <c r="BG484" s="1" t="s">
        <v>9</v>
      </c>
      <c r="BH484" t="s">
        <v>6</v>
      </c>
      <c r="BI484" s="2">
        <v>2768940</v>
      </c>
      <c r="BK484" s="1" t="s">
        <v>1</v>
      </c>
      <c r="BL484" t="s">
        <v>2</v>
      </c>
      <c r="BM484" t="s">
        <v>3</v>
      </c>
      <c r="BN484" t="s">
        <v>4</v>
      </c>
      <c r="BO484" t="s">
        <v>5</v>
      </c>
      <c r="BP484" t="s">
        <v>6</v>
      </c>
      <c r="BQ484" s="2">
        <v>2779910</v>
      </c>
      <c r="BS484" s="1" t="s">
        <v>8</v>
      </c>
      <c r="BT484" t="s">
        <v>6</v>
      </c>
      <c r="BU484" s="2">
        <v>2792300</v>
      </c>
      <c r="BW484" s="1" t="s">
        <v>9</v>
      </c>
      <c r="BX484" t="s">
        <v>6</v>
      </c>
      <c r="BY484" s="2">
        <v>2788160</v>
      </c>
      <c r="CA484" s="1" t="s">
        <v>1</v>
      </c>
      <c r="CB484" t="s">
        <v>2</v>
      </c>
      <c r="CC484" t="s">
        <v>3</v>
      </c>
      <c r="CD484" t="s">
        <v>4</v>
      </c>
      <c r="CE484" t="s">
        <v>5</v>
      </c>
      <c r="CF484" t="s">
        <v>6</v>
      </c>
      <c r="CG484" s="2">
        <v>3287790</v>
      </c>
      <c r="CI484" s="1" t="s">
        <v>8</v>
      </c>
      <c r="CJ484" t="s">
        <v>6</v>
      </c>
      <c r="CK484" s="2">
        <v>3283930</v>
      </c>
      <c r="CM484" s="1" t="s">
        <v>9</v>
      </c>
      <c r="CN484" t="s">
        <v>6</v>
      </c>
      <c r="CO484" s="2">
        <v>3291730</v>
      </c>
    </row>
    <row r="485" spans="1:93">
      <c r="A485" s="1" t="s">
        <v>1</v>
      </c>
      <c r="B485" t="s">
        <v>2</v>
      </c>
      <c r="C485" t="s">
        <v>3</v>
      </c>
      <c r="D485" t="s">
        <v>4</v>
      </c>
      <c r="E485" t="s">
        <v>5</v>
      </c>
      <c r="F485" t="s">
        <v>6</v>
      </c>
      <c r="G485" s="2">
        <v>2225890</v>
      </c>
      <c r="I485" t="s">
        <v>8</v>
      </c>
      <c r="J485" s="2">
        <v>2220720</v>
      </c>
      <c r="L485" t="s">
        <v>9</v>
      </c>
      <c r="M485" s="2">
        <v>2228180</v>
      </c>
      <c r="O485" s="1" t="s">
        <v>1</v>
      </c>
      <c r="P485" t="s">
        <v>2</v>
      </c>
      <c r="Q485" t="s">
        <v>3</v>
      </c>
      <c r="R485" t="s">
        <v>4</v>
      </c>
      <c r="S485" t="s">
        <v>5</v>
      </c>
      <c r="T485" t="s">
        <v>6</v>
      </c>
      <c r="U485" s="2">
        <v>2334470</v>
      </c>
      <c r="W485" t="s">
        <v>8</v>
      </c>
      <c r="X485" t="s">
        <v>6</v>
      </c>
      <c r="Y485" s="2">
        <v>2329850</v>
      </c>
      <c r="AA485" t="s">
        <v>9</v>
      </c>
      <c r="AB485" t="s">
        <v>6</v>
      </c>
      <c r="AC485" s="2">
        <v>2336710</v>
      </c>
      <c r="AE485" s="1" t="s">
        <v>1</v>
      </c>
      <c r="AF485" t="s">
        <v>2</v>
      </c>
      <c r="AG485" t="s">
        <v>3</v>
      </c>
      <c r="AH485" t="s">
        <v>4</v>
      </c>
      <c r="AI485" t="s">
        <v>5</v>
      </c>
      <c r="AJ485" t="s">
        <v>6</v>
      </c>
      <c r="AK485" s="2">
        <v>2589640</v>
      </c>
      <c r="AM485" s="1" t="s">
        <v>8</v>
      </c>
      <c r="AN485" t="s">
        <v>6</v>
      </c>
      <c r="AO485" s="2">
        <v>2585790</v>
      </c>
      <c r="AQ485" s="1" t="s">
        <v>9</v>
      </c>
      <c r="AR485" t="s">
        <v>6</v>
      </c>
      <c r="AS485" s="2">
        <v>2598830</v>
      </c>
      <c r="AU485" s="1" t="s">
        <v>1</v>
      </c>
      <c r="AV485" t="s">
        <v>2</v>
      </c>
      <c r="AW485" t="s">
        <v>3</v>
      </c>
      <c r="AX485" t="s">
        <v>4</v>
      </c>
      <c r="AY485" t="s">
        <v>5</v>
      </c>
      <c r="AZ485" t="s">
        <v>6</v>
      </c>
      <c r="BA485" s="2">
        <v>2771510</v>
      </c>
      <c r="BC485" s="1" t="s">
        <v>8</v>
      </c>
      <c r="BD485" t="s">
        <v>6</v>
      </c>
      <c r="BE485" s="2">
        <v>2767410</v>
      </c>
      <c r="BG485" s="1" t="s">
        <v>9</v>
      </c>
      <c r="BH485" t="s">
        <v>6</v>
      </c>
      <c r="BI485" s="2">
        <v>2774240</v>
      </c>
      <c r="BK485" s="1" t="s">
        <v>1</v>
      </c>
      <c r="BL485" t="s">
        <v>2</v>
      </c>
      <c r="BM485" t="s">
        <v>3</v>
      </c>
      <c r="BN485" t="s">
        <v>4</v>
      </c>
      <c r="BO485" t="s">
        <v>5</v>
      </c>
      <c r="BP485" t="s">
        <v>6</v>
      </c>
      <c r="BQ485" s="2">
        <v>2785270</v>
      </c>
      <c r="BS485" s="1" t="s">
        <v>8</v>
      </c>
      <c r="BT485" t="s">
        <v>6</v>
      </c>
      <c r="BU485" s="2">
        <v>2798150</v>
      </c>
      <c r="BW485" s="1" t="s">
        <v>9</v>
      </c>
      <c r="BX485" t="s">
        <v>6</v>
      </c>
      <c r="BY485" s="2">
        <v>2794210</v>
      </c>
      <c r="CA485" s="1" t="s">
        <v>1</v>
      </c>
      <c r="CB485" t="s">
        <v>2</v>
      </c>
      <c r="CC485" t="s">
        <v>3</v>
      </c>
      <c r="CD485" t="s">
        <v>4</v>
      </c>
      <c r="CE485" t="s">
        <v>5</v>
      </c>
      <c r="CF485" t="s">
        <v>6</v>
      </c>
      <c r="CG485" s="2">
        <v>3294050</v>
      </c>
      <c r="CI485" s="1" t="s">
        <v>8</v>
      </c>
      <c r="CJ485" t="s">
        <v>6</v>
      </c>
      <c r="CK485" s="2">
        <v>3290230</v>
      </c>
      <c r="CM485" s="1" t="s">
        <v>9</v>
      </c>
      <c r="CN485" t="s">
        <v>6</v>
      </c>
      <c r="CO485" s="2">
        <v>3299060</v>
      </c>
    </row>
    <row r="486" spans="1:93">
      <c r="A486" s="1" t="s">
        <v>1</v>
      </c>
      <c r="B486" t="s">
        <v>2</v>
      </c>
      <c r="C486" t="s">
        <v>3</v>
      </c>
      <c r="D486" t="s">
        <v>4</v>
      </c>
      <c r="E486" t="s">
        <v>5</v>
      </c>
      <c r="F486" t="s">
        <v>6</v>
      </c>
      <c r="G486" s="2">
        <v>2230550</v>
      </c>
      <c r="I486" t="s">
        <v>8</v>
      </c>
      <c r="J486" s="2">
        <v>2226350</v>
      </c>
      <c r="L486" t="s">
        <v>9</v>
      </c>
      <c r="M486" s="2">
        <v>2232370</v>
      </c>
      <c r="O486" s="1" t="s">
        <v>1</v>
      </c>
      <c r="P486" t="s">
        <v>2</v>
      </c>
      <c r="Q486" t="s">
        <v>3</v>
      </c>
      <c r="R486" t="s">
        <v>4</v>
      </c>
      <c r="S486" t="s">
        <v>5</v>
      </c>
      <c r="T486" t="s">
        <v>6</v>
      </c>
      <c r="U486" s="2">
        <v>2339040</v>
      </c>
      <c r="W486" t="s">
        <v>8</v>
      </c>
      <c r="X486" t="s">
        <v>6</v>
      </c>
      <c r="Y486" s="2">
        <v>2335100</v>
      </c>
      <c r="AA486" t="s">
        <v>9</v>
      </c>
      <c r="AB486" t="s">
        <v>6</v>
      </c>
      <c r="AC486" s="2">
        <v>2341160</v>
      </c>
      <c r="AE486" s="1" t="s">
        <v>1</v>
      </c>
      <c r="AF486" t="s">
        <v>2</v>
      </c>
      <c r="AG486" t="s">
        <v>3</v>
      </c>
      <c r="AH486" t="s">
        <v>4</v>
      </c>
      <c r="AI486" t="s">
        <v>5</v>
      </c>
      <c r="AJ486" t="s">
        <v>6</v>
      </c>
      <c r="AK486" s="2">
        <v>2595700</v>
      </c>
      <c r="AM486" s="1" t="s">
        <v>8</v>
      </c>
      <c r="AN486" t="s">
        <v>6</v>
      </c>
      <c r="AO486" s="2">
        <v>2590490</v>
      </c>
      <c r="AQ486" s="1" t="s">
        <v>9</v>
      </c>
      <c r="AR486" t="s">
        <v>6</v>
      </c>
      <c r="AS486" s="2">
        <v>2604100</v>
      </c>
      <c r="AU486" s="1" t="s">
        <v>1</v>
      </c>
      <c r="AV486" t="s">
        <v>2</v>
      </c>
      <c r="AW486" t="s">
        <v>3</v>
      </c>
      <c r="AX486" t="s">
        <v>4</v>
      </c>
      <c r="AY486" t="s">
        <v>5</v>
      </c>
      <c r="AZ486" t="s">
        <v>6</v>
      </c>
      <c r="BA486" s="2">
        <v>2776640</v>
      </c>
      <c r="BC486" s="1" t="s">
        <v>8</v>
      </c>
      <c r="BD486" t="s">
        <v>6</v>
      </c>
      <c r="BE486" s="2">
        <v>2772730</v>
      </c>
      <c r="BG486" s="1" t="s">
        <v>9</v>
      </c>
      <c r="BH486" t="s">
        <v>6</v>
      </c>
      <c r="BI486" s="2">
        <v>2780130</v>
      </c>
      <c r="BK486" s="1" t="s">
        <v>1</v>
      </c>
      <c r="BL486" t="s">
        <v>2</v>
      </c>
      <c r="BM486" t="s">
        <v>3</v>
      </c>
      <c r="BN486" t="s">
        <v>4</v>
      </c>
      <c r="BO486" t="s">
        <v>5</v>
      </c>
      <c r="BP486" t="s">
        <v>6</v>
      </c>
      <c r="BQ486" s="2">
        <v>2790890</v>
      </c>
      <c r="BS486" s="1" t="s">
        <v>8</v>
      </c>
      <c r="BT486" t="s">
        <v>6</v>
      </c>
      <c r="BU486" s="2">
        <v>2804210</v>
      </c>
      <c r="BW486" s="1" t="s">
        <v>9</v>
      </c>
      <c r="BX486" t="s">
        <v>6</v>
      </c>
      <c r="BY486" s="2">
        <v>2799760</v>
      </c>
      <c r="CA486" s="1" t="s">
        <v>1</v>
      </c>
      <c r="CB486" t="s">
        <v>2</v>
      </c>
      <c r="CC486" t="s">
        <v>3</v>
      </c>
      <c r="CD486" t="s">
        <v>4</v>
      </c>
      <c r="CE486" t="s">
        <v>5</v>
      </c>
      <c r="CF486" t="s">
        <v>6</v>
      </c>
      <c r="CG486" s="2">
        <v>3301530</v>
      </c>
      <c r="CI486" s="1" t="s">
        <v>8</v>
      </c>
      <c r="CJ486" t="s">
        <v>6</v>
      </c>
      <c r="CK486" s="2">
        <v>3296920</v>
      </c>
      <c r="CM486" s="1" t="s">
        <v>9</v>
      </c>
      <c r="CN486" t="s">
        <v>6</v>
      </c>
      <c r="CO486" s="2">
        <v>3305420</v>
      </c>
    </row>
    <row r="487" spans="1:93">
      <c r="A487" s="1" t="s">
        <v>1</v>
      </c>
      <c r="B487" t="s">
        <v>2</v>
      </c>
      <c r="C487" t="s">
        <v>3</v>
      </c>
      <c r="D487" t="s">
        <v>4</v>
      </c>
      <c r="E487" t="s">
        <v>5</v>
      </c>
      <c r="F487" t="s">
        <v>6</v>
      </c>
      <c r="G487" s="2">
        <v>2234880</v>
      </c>
      <c r="I487" t="s">
        <v>8</v>
      </c>
      <c r="J487" s="2">
        <v>2230860</v>
      </c>
      <c r="L487" t="s">
        <v>9</v>
      </c>
      <c r="M487" s="2">
        <v>2237160</v>
      </c>
      <c r="O487" s="1" t="s">
        <v>1</v>
      </c>
      <c r="P487" t="s">
        <v>2</v>
      </c>
      <c r="Q487" t="s">
        <v>3</v>
      </c>
      <c r="R487" t="s">
        <v>4</v>
      </c>
      <c r="S487" t="s">
        <v>5</v>
      </c>
      <c r="T487" t="s">
        <v>6</v>
      </c>
      <c r="U487" s="2">
        <v>2343530</v>
      </c>
      <c r="W487" t="s">
        <v>8</v>
      </c>
      <c r="X487" t="s">
        <v>6</v>
      </c>
      <c r="Y487" s="2">
        <v>2339620</v>
      </c>
      <c r="AA487" t="s">
        <v>9</v>
      </c>
      <c r="AB487" t="s">
        <v>6</v>
      </c>
      <c r="AC487" s="2">
        <v>2345630</v>
      </c>
      <c r="AE487" s="1" t="s">
        <v>1</v>
      </c>
      <c r="AF487" t="s">
        <v>2</v>
      </c>
      <c r="AG487" t="s">
        <v>3</v>
      </c>
      <c r="AH487" t="s">
        <v>4</v>
      </c>
      <c r="AI487" t="s">
        <v>5</v>
      </c>
      <c r="AJ487" t="s">
        <v>6</v>
      </c>
      <c r="AK487" s="2">
        <v>2601190</v>
      </c>
      <c r="AM487" s="1" t="s">
        <v>8</v>
      </c>
      <c r="AN487" t="s">
        <v>6</v>
      </c>
      <c r="AO487" s="2">
        <v>2596710</v>
      </c>
      <c r="AQ487" s="1" t="s">
        <v>9</v>
      </c>
      <c r="AR487" t="s">
        <v>6</v>
      </c>
      <c r="AS487" s="2">
        <v>2609000</v>
      </c>
      <c r="AU487" s="1" t="s">
        <v>1</v>
      </c>
      <c r="AV487" t="s">
        <v>2</v>
      </c>
      <c r="AW487" t="s">
        <v>3</v>
      </c>
      <c r="AX487" t="s">
        <v>4</v>
      </c>
      <c r="AY487" t="s">
        <v>5</v>
      </c>
      <c r="AZ487" t="s">
        <v>6</v>
      </c>
      <c r="BA487" s="2">
        <v>2782560</v>
      </c>
      <c r="BC487" s="1" t="s">
        <v>8</v>
      </c>
      <c r="BD487" t="s">
        <v>6</v>
      </c>
      <c r="BE487" s="2">
        <v>2778000</v>
      </c>
      <c r="BG487" s="1" t="s">
        <v>9</v>
      </c>
      <c r="BH487" t="s">
        <v>6</v>
      </c>
      <c r="BI487" s="2">
        <v>2785210</v>
      </c>
      <c r="BK487" s="1" t="s">
        <v>1</v>
      </c>
      <c r="BL487" t="s">
        <v>2</v>
      </c>
      <c r="BM487" t="s">
        <v>3</v>
      </c>
      <c r="BN487" t="s">
        <v>4</v>
      </c>
      <c r="BO487" t="s">
        <v>5</v>
      </c>
      <c r="BP487" t="s">
        <v>6</v>
      </c>
      <c r="BQ487" s="2">
        <v>2796710</v>
      </c>
      <c r="BS487" s="1" t="s">
        <v>8</v>
      </c>
      <c r="BT487" t="s">
        <v>6</v>
      </c>
      <c r="BU487" s="2">
        <v>2809500</v>
      </c>
      <c r="BW487" s="1" t="s">
        <v>9</v>
      </c>
      <c r="BX487" t="s">
        <v>6</v>
      </c>
      <c r="BY487" s="2">
        <v>2805740</v>
      </c>
      <c r="CA487" s="1" t="s">
        <v>1</v>
      </c>
      <c r="CB487" t="s">
        <v>2</v>
      </c>
      <c r="CC487" t="s">
        <v>3</v>
      </c>
      <c r="CD487" t="s">
        <v>4</v>
      </c>
      <c r="CE487" t="s">
        <v>5</v>
      </c>
      <c r="CF487" t="s">
        <v>6</v>
      </c>
      <c r="CG487" s="2">
        <v>3307800</v>
      </c>
      <c r="CI487" s="1" t="s">
        <v>8</v>
      </c>
      <c r="CJ487" t="s">
        <v>6</v>
      </c>
      <c r="CK487" s="2">
        <v>3303920</v>
      </c>
      <c r="CM487" s="1" t="s">
        <v>9</v>
      </c>
      <c r="CN487" t="s">
        <v>6</v>
      </c>
      <c r="CO487" s="2">
        <v>3311730</v>
      </c>
    </row>
    <row r="488" spans="1:93">
      <c r="A488" s="1" t="s">
        <v>1</v>
      </c>
      <c r="B488" t="s">
        <v>2</v>
      </c>
      <c r="C488" t="s">
        <v>3</v>
      </c>
      <c r="D488" t="s">
        <v>4</v>
      </c>
      <c r="E488" t="s">
        <v>5</v>
      </c>
      <c r="F488" t="s">
        <v>6</v>
      </c>
      <c r="G488" s="2">
        <v>2239520</v>
      </c>
      <c r="I488" t="s">
        <v>8</v>
      </c>
      <c r="J488" s="2">
        <v>2235330</v>
      </c>
      <c r="L488" t="s">
        <v>9</v>
      </c>
      <c r="M488" s="2">
        <v>2241440</v>
      </c>
      <c r="O488" s="1" t="s">
        <v>1</v>
      </c>
      <c r="P488" t="s">
        <v>2</v>
      </c>
      <c r="Q488" t="s">
        <v>3</v>
      </c>
      <c r="R488" t="s">
        <v>4</v>
      </c>
      <c r="S488" t="s">
        <v>5</v>
      </c>
      <c r="T488" t="s">
        <v>6</v>
      </c>
      <c r="U488" s="2">
        <v>2348020</v>
      </c>
      <c r="W488" t="s">
        <v>8</v>
      </c>
      <c r="X488" t="s">
        <v>6</v>
      </c>
      <c r="Y488" s="2">
        <v>2344110</v>
      </c>
      <c r="AA488" t="s">
        <v>9</v>
      </c>
      <c r="AB488" t="s">
        <v>6</v>
      </c>
      <c r="AC488" s="2">
        <v>2350120</v>
      </c>
      <c r="AE488" s="1" t="s">
        <v>1</v>
      </c>
      <c r="AF488" t="s">
        <v>2</v>
      </c>
      <c r="AG488" t="s">
        <v>3</v>
      </c>
      <c r="AH488" t="s">
        <v>4</v>
      </c>
      <c r="AI488" t="s">
        <v>5</v>
      </c>
      <c r="AJ488" t="s">
        <v>6</v>
      </c>
      <c r="AK488" s="2">
        <v>2606540</v>
      </c>
      <c r="AM488" s="1" t="s">
        <v>8</v>
      </c>
      <c r="AN488" t="s">
        <v>6</v>
      </c>
      <c r="AO488" s="2">
        <v>2602150</v>
      </c>
      <c r="AQ488" s="1" t="s">
        <v>9</v>
      </c>
      <c r="AR488" t="s">
        <v>6</v>
      </c>
      <c r="AS488" s="2">
        <v>2613790</v>
      </c>
      <c r="AU488" s="1" t="s">
        <v>1</v>
      </c>
      <c r="AV488" t="s">
        <v>2</v>
      </c>
      <c r="AW488" t="s">
        <v>3</v>
      </c>
      <c r="AX488" t="s">
        <v>4</v>
      </c>
      <c r="AY488" t="s">
        <v>5</v>
      </c>
      <c r="AZ488" t="s">
        <v>6</v>
      </c>
      <c r="BA488" s="2">
        <v>2787640</v>
      </c>
      <c r="BC488" s="1" t="s">
        <v>8</v>
      </c>
      <c r="BD488" t="s">
        <v>6</v>
      </c>
      <c r="BE488" s="2">
        <v>2783700</v>
      </c>
      <c r="BG488" s="1" t="s">
        <v>9</v>
      </c>
      <c r="BH488" t="s">
        <v>6</v>
      </c>
      <c r="BI488" s="2">
        <v>2790570</v>
      </c>
      <c r="BK488" s="1" t="s">
        <v>1</v>
      </c>
      <c r="BL488" t="s">
        <v>2</v>
      </c>
      <c r="BM488" t="s">
        <v>3</v>
      </c>
      <c r="BN488" t="s">
        <v>4</v>
      </c>
      <c r="BO488" t="s">
        <v>5</v>
      </c>
      <c r="BP488" t="s">
        <v>6</v>
      </c>
      <c r="BQ488" s="2">
        <v>2802800</v>
      </c>
      <c r="BS488" s="1" t="s">
        <v>8</v>
      </c>
      <c r="BT488" t="s">
        <v>6</v>
      </c>
      <c r="BU488" s="2">
        <v>2814850</v>
      </c>
      <c r="BW488" s="1" t="s">
        <v>9</v>
      </c>
      <c r="BX488" t="s">
        <v>6</v>
      </c>
      <c r="BY488" s="2">
        <v>2811060</v>
      </c>
      <c r="CA488" s="1" t="s">
        <v>1</v>
      </c>
      <c r="CB488" t="s">
        <v>2</v>
      </c>
      <c r="CC488" t="s">
        <v>3</v>
      </c>
      <c r="CD488" t="s">
        <v>4</v>
      </c>
      <c r="CE488" t="s">
        <v>5</v>
      </c>
      <c r="CF488" t="s">
        <v>6</v>
      </c>
      <c r="CG488" s="2">
        <v>3314370</v>
      </c>
      <c r="CI488" s="1" t="s">
        <v>8</v>
      </c>
      <c r="CJ488" t="s">
        <v>6</v>
      </c>
      <c r="CK488" s="2">
        <v>3310200</v>
      </c>
      <c r="CM488" s="1" t="s">
        <v>9</v>
      </c>
      <c r="CN488" t="s">
        <v>6</v>
      </c>
      <c r="CO488" s="2">
        <v>3318850</v>
      </c>
    </row>
    <row r="489" spans="1:93">
      <c r="A489" s="1" t="s">
        <v>1</v>
      </c>
      <c r="B489" t="s">
        <v>2</v>
      </c>
      <c r="C489" t="s">
        <v>3</v>
      </c>
      <c r="D489" t="s">
        <v>4</v>
      </c>
      <c r="E489" t="s">
        <v>5</v>
      </c>
      <c r="F489" t="s">
        <v>6</v>
      </c>
      <c r="G489" s="2">
        <v>2243790</v>
      </c>
      <c r="I489" t="s">
        <v>8</v>
      </c>
      <c r="J489" s="2">
        <v>2239870</v>
      </c>
      <c r="L489" t="s">
        <v>9</v>
      </c>
      <c r="M489" s="2">
        <v>2245690</v>
      </c>
      <c r="O489" s="1" t="s">
        <v>1</v>
      </c>
      <c r="P489" t="s">
        <v>2</v>
      </c>
      <c r="Q489" t="s">
        <v>3</v>
      </c>
      <c r="R489" t="s">
        <v>4</v>
      </c>
      <c r="S489" t="s">
        <v>5</v>
      </c>
      <c r="T489" t="s">
        <v>6</v>
      </c>
      <c r="U489" s="2">
        <v>2352460</v>
      </c>
      <c r="W489" t="s">
        <v>8</v>
      </c>
      <c r="X489" t="s">
        <v>6</v>
      </c>
      <c r="Y489" s="2">
        <v>2348610</v>
      </c>
      <c r="AA489" t="s">
        <v>9</v>
      </c>
      <c r="AB489" t="s">
        <v>6</v>
      </c>
      <c r="AC489" s="2">
        <v>2354580</v>
      </c>
      <c r="AE489" s="1" t="s">
        <v>1</v>
      </c>
      <c r="AF489" t="s">
        <v>2</v>
      </c>
      <c r="AG489" t="s">
        <v>3</v>
      </c>
      <c r="AH489" t="s">
        <v>4</v>
      </c>
      <c r="AI489" t="s">
        <v>5</v>
      </c>
      <c r="AJ489" t="s">
        <v>6</v>
      </c>
      <c r="AK489" s="2">
        <v>2611400</v>
      </c>
      <c r="AM489" s="1" t="s">
        <v>8</v>
      </c>
      <c r="AN489" t="s">
        <v>6</v>
      </c>
      <c r="AO489" s="2">
        <v>2607410</v>
      </c>
      <c r="AQ489" s="1" t="s">
        <v>9</v>
      </c>
      <c r="AR489" t="s">
        <v>6</v>
      </c>
      <c r="AS489" s="2">
        <v>2618670</v>
      </c>
      <c r="AU489" s="1" t="s">
        <v>1</v>
      </c>
      <c r="AV489" t="s">
        <v>2</v>
      </c>
      <c r="AW489" t="s">
        <v>3</v>
      </c>
      <c r="AX489" t="s">
        <v>4</v>
      </c>
      <c r="AY489" t="s">
        <v>5</v>
      </c>
      <c r="AZ489" t="s">
        <v>6</v>
      </c>
      <c r="BA489" s="2">
        <v>2792990</v>
      </c>
      <c r="BC489" s="1" t="s">
        <v>8</v>
      </c>
      <c r="BD489" t="s">
        <v>6</v>
      </c>
      <c r="BE489" s="2">
        <v>2789030</v>
      </c>
      <c r="BG489" s="1" t="s">
        <v>9</v>
      </c>
      <c r="BH489" t="s">
        <v>6</v>
      </c>
      <c r="BI489" s="2">
        <v>2795870</v>
      </c>
      <c r="BK489" s="1" t="s">
        <v>1</v>
      </c>
      <c r="BL489" t="s">
        <v>2</v>
      </c>
      <c r="BM489" t="s">
        <v>3</v>
      </c>
      <c r="BN489" t="s">
        <v>4</v>
      </c>
      <c r="BO489" t="s">
        <v>5</v>
      </c>
      <c r="BP489" t="s">
        <v>6</v>
      </c>
      <c r="BQ489" s="2">
        <v>2808120</v>
      </c>
      <c r="BS489" s="1" t="s">
        <v>8</v>
      </c>
      <c r="BT489" t="s">
        <v>6</v>
      </c>
      <c r="BU489" s="2">
        <v>2820790</v>
      </c>
      <c r="BW489" s="1" t="s">
        <v>9</v>
      </c>
      <c r="BX489" t="s">
        <v>6</v>
      </c>
      <c r="BY489" s="2">
        <v>2816440</v>
      </c>
      <c r="CA489" s="1" t="s">
        <v>1</v>
      </c>
      <c r="CB489" t="s">
        <v>2</v>
      </c>
      <c r="CC489" t="s">
        <v>3</v>
      </c>
      <c r="CD489" t="s">
        <v>4</v>
      </c>
      <c r="CE489" t="s">
        <v>5</v>
      </c>
      <c r="CF489" t="s">
        <v>6</v>
      </c>
      <c r="CG489" s="2">
        <v>3321230</v>
      </c>
      <c r="CI489" s="1" t="s">
        <v>8</v>
      </c>
      <c r="CJ489" t="s">
        <v>6</v>
      </c>
      <c r="CK489" s="2">
        <v>3317260</v>
      </c>
      <c r="CM489" s="1" t="s">
        <v>9</v>
      </c>
      <c r="CN489" t="s">
        <v>6</v>
      </c>
      <c r="CO489" s="2">
        <v>3325200</v>
      </c>
    </row>
    <row r="490" spans="1:93">
      <c r="A490" s="1" t="s">
        <v>1</v>
      </c>
      <c r="B490" t="s">
        <v>2</v>
      </c>
      <c r="C490" t="s">
        <v>3</v>
      </c>
      <c r="D490" t="s">
        <v>4</v>
      </c>
      <c r="E490" t="s">
        <v>5</v>
      </c>
      <c r="F490" t="s">
        <v>6</v>
      </c>
      <c r="G490" s="2">
        <v>2248040</v>
      </c>
      <c r="I490" t="s">
        <v>8</v>
      </c>
      <c r="J490" s="2">
        <v>2244100</v>
      </c>
      <c r="L490" t="s">
        <v>9</v>
      </c>
      <c r="M490" s="2">
        <v>2249880</v>
      </c>
      <c r="O490" s="1" t="s">
        <v>1</v>
      </c>
      <c r="P490" t="s">
        <v>2</v>
      </c>
      <c r="Q490" t="s">
        <v>3</v>
      </c>
      <c r="R490" t="s">
        <v>4</v>
      </c>
      <c r="S490" t="s">
        <v>5</v>
      </c>
      <c r="T490" t="s">
        <v>6</v>
      </c>
      <c r="U490" s="2">
        <v>2357500</v>
      </c>
      <c r="W490" t="s">
        <v>8</v>
      </c>
      <c r="X490" t="s">
        <v>6</v>
      </c>
      <c r="Y490" s="2">
        <v>2353030</v>
      </c>
      <c r="AA490" t="s">
        <v>9</v>
      </c>
      <c r="AB490" t="s">
        <v>6</v>
      </c>
      <c r="AC490" s="2">
        <v>2360340</v>
      </c>
      <c r="AE490" s="1" t="s">
        <v>1</v>
      </c>
      <c r="AF490" t="s">
        <v>2</v>
      </c>
      <c r="AG490" t="s">
        <v>3</v>
      </c>
      <c r="AH490" t="s">
        <v>4</v>
      </c>
      <c r="AI490" t="s">
        <v>5</v>
      </c>
      <c r="AJ490" t="s">
        <v>6</v>
      </c>
      <c r="AK490" s="2">
        <v>2616230</v>
      </c>
      <c r="AM490" s="1" t="s">
        <v>8</v>
      </c>
      <c r="AN490" t="s">
        <v>6</v>
      </c>
      <c r="AO490" s="2">
        <v>2612260</v>
      </c>
      <c r="AQ490" s="1" t="s">
        <v>9</v>
      </c>
      <c r="AR490" t="s">
        <v>6</v>
      </c>
      <c r="AS490" s="2">
        <v>2623380</v>
      </c>
      <c r="AU490" s="1" t="s">
        <v>1</v>
      </c>
      <c r="AV490" t="s">
        <v>2</v>
      </c>
      <c r="AW490" t="s">
        <v>3</v>
      </c>
      <c r="AX490" t="s">
        <v>4</v>
      </c>
      <c r="AY490" t="s">
        <v>5</v>
      </c>
      <c r="AZ490" t="s">
        <v>6</v>
      </c>
      <c r="BA490" s="2">
        <v>2798900</v>
      </c>
      <c r="BC490" s="1" t="s">
        <v>8</v>
      </c>
      <c r="BD490" t="s">
        <v>6</v>
      </c>
      <c r="BE490" s="2">
        <v>2794130</v>
      </c>
      <c r="BG490" s="1" t="s">
        <v>9</v>
      </c>
      <c r="BH490" t="s">
        <v>6</v>
      </c>
      <c r="BI490" s="2">
        <v>2801820</v>
      </c>
      <c r="BK490" s="1" t="s">
        <v>1</v>
      </c>
      <c r="BL490" t="s">
        <v>2</v>
      </c>
      <c r="BM490" t="s">
        <v>3</v>
      </c>
      <c r="BN490" t="s">
        <v>4</v>
      </c>
      <c r="BO490" t="s">
        <v>5</v>
      </c>
      <c r="BP490" t="s">
        <v>6</v>
      </c>
      <c r="BQ490" s="2">
        <v>2813450</v>
      </c>
      <c r="BS490" s="1" t="s">
        <v>8</v>
      </c>
      <c r="BT490" t="s">
        <v>6</v>
      </c>
      <c r="BU490" s="2">
        <v>2826230</v>
      </c>
      <c r="BW490" s="1" t="s">
        <v>9</v>
      </c>
      <c r="BX490" t="s">
        <v>6</v>
      </c>
      <c r="BY490" s="2">
        <v>2822440</v>
      </c>
      <c r="CA490" s="1" t="s">
        <v>1</v>
      </c>
      <c r="CB490" t="s">
        <v>2</v>
      </c>
      <c r="CC490" t="s">
        <v>3</v>
      </c>
      <c r="CD490" t="s">
        <v>4</v>
      </c>
      <c r="CE490" t="s">
        <v>5</v>
      </c>
      <c r="CF490" t="s">
        <v>6</v>
      </c>
      <c r="CG490" s="2">
        <v>3327520</v>
      </c>
      <c r="CI490" s="1" t="s">
        <v>8</v>
      </c>
      <c r="CJ490" t="s">
        <v>6</v>
      </c>
      <c r="CK490" s="2">
        <v>3323650</v>
      </c>
      <c r="CM490" s="1" t="s">
        <v>9</v>
      </c>
      <c r="CN490" t="s">
        <v>6</v>
      </c>
      <c r="CO490" s="2">
        <v>3331460</v>
      </c>
    </row>
    <row r="491" spans="1:93">
      <c r="A491" s="1" t="s">
        <v>1</v>
      </c>
      <c r="B491" t="s">
        <v>2</v>
      </c>
      <c r="C491" t="s">
        <v>3</v>
      </c>
      <c r="D491" t="s">
        <v>4</v>
      </c>
      <c r="E491" t="s">
        <v>5</v>
      </c>
      <c r="F491" t="s">
        <v>6</v>
      </c>
      <c r="G491" s="2">
        <v>2252250</v>
      </c>
      <c r="I491" t="s">
        <v>8</v>
      </c>
      <c r="J491" s="2">
        <v>2248350</v>
      </c>
      <c r="L491" t="s">
        <v>9</v>
      </c>
      <c r="M491" s="2">
        <v>2254070</v>
      </c>
      <c r="O491" s="1" t="s">
        <v>1</v>
      </c>
      <c r="P491" t="s">
        <v>2</v>
      </c>
      <c r="Q491" t="s">
        <v>3</v>
      </c>
      <c r="R491" t="s">
        <v>4</v>
      </c>
      <c r="S491" t="s">
        <v>5</v>
      </c>
      <c r="T491" t="s">
        <v>6</v>
      </c>
      <c r="U491" s="2">
        <v>2362720</v>
      </c>
      <c r="W491" t="s">
        <v>8</v>
      </c>
      <c r="X491" t="s">
        <v>6</v>
      </c>
      <c r="Y491" s="2">
        <v>2358350</v>
      </c>
      <c r="AA491" t="s">
        <v>9</v>
      </c>
      <c r="AB491" t="s">
        <v>6</v>
      </c>
      <c r="AC491" s="2">
        <v>2364910</v>
      </c>
      <c r="AE491" s="1" t="s">
        <v>1</v>
      </c>
      <c r="AF491" t="s">
        <v>2</v>
      </c>
      <c r="AG491" t="s">
        <v>3</v>
      </c>
      <c r="AH491" t="s">
        <v>4</v>
      </c>
      <c r="AI491" t="s">
        <v>5</v>
      </c>
      <c r="AJ491" t="s">
        <v>6</v>
      </c>
      <c r="AK491" s="2">
        <v>2620990</v>
      </c>
      <c r="AM491" s="1" t="s">
        <v>8</v>
      </c>
      <c r="AN491" t="s">
        <v>6</v>
      </c>
      <c r="AO491" s="2">
        <v>2617100</v>
      </c>
      <c r="AQ491" s="1" t="s">
        <v>9</v>
      </c>
      <c r="AR491" t="s">
        <v>6</v>
      </c>
      <c r="AS491" s="2">
        <v>2628100</v>
      </c>
      <c r="AU491" s="1" t="s">
        <v>1</v>
      </c>
      <c r="AV491" t="s">
        <v>2</v>
      </c>
      <c r="AW491" t="s">
        <v>3</v>
      </c>
      <c r="AX491" t="s">
        <v>4</v>
      </c>
      <c r="AY491" t="s">
        <v>5</v>
      </c>
      <c r="AZ491" t="s">
        <v>6</v>
      </c>
      <c r="BA491" s="2">
        <v>2804290</v>
      </c>
      <c r="BC491" s="1" t="s">
        <v>8</v>
      </c>
      <c r="BD491" t="s">
        <v>6</v>
      </c>
      <c r="BE491" s="2">
        <v>2800270</v>
      </c>
      <c r="BG491" s="1" t="s">
        <v>9</v>
      </c>
      <c r="BH491" t="s">
        <v>6</v>
      </c>
      <c r="BI491" s="2">
        <v>2806900</v>
      </c>
      <c r="BK491" s="1" t="s">
        <v>1</v>
      </c>
      <c r="BL491" t="s">
        <v>2</v>
      </c>
      <c r="BM491" t="s">
        <v>3</v>
      </c>
      <c r="BN491" t="s">
        <v>4</v>
      </c>
      <c r="BO491" t="s">
        <v>5</v>
      </c>
      <c r="BP491" t="s">
        <v>6</v>
      </c>
      <c r="BQ491" s="2">
        <v>2818860</v>
      </c>
      <c r="BS491" s="1" t="s">
        <v>8</v>
      </c>
      <c r="BT491" t="s">
        <v>6</v>
      </c>
      <c r="BU491" s="2">
        <v>2832540</v>
      </c>
      <c r="BW491" s="1" t="s">
        <v>9</v>
      </c>
      <c r="BX491" t="s">
        <v>6</v>
      </c>
      <c r="BY491" s="2">
        <v>2827800</v>
      </c>
      <c r="CA491" s="1" t="s">
        <v>1</v>
      </c>
      <c r="CB491" t="s">
        <v>2</v>
      </c>
      <c r="CC491" t="s">
        <v>3</v>
      </c>
      <c r="CD491" t="s">
        <v>4</v>
      </c>
      <c r="CE491" t="s">
        <v>5</v>
      </c>
      <c r="CF491" t="s">
        <v>6</v>
      </c>
      <c r="CG491" s="2">
        <v>3333970</v>
      </c>
      <c r="CI491" s="1" t="s">
        <v>8</v>
      </c>
      <c r="CJ491" t="s">
        <v>6</v>
      </c>
      <c r="CK491" s="2">
        <v>3329930</v>
      </c>
      <c r="CM491" s="1" t="s">
        <v>9</v>
      </c>
      <c r="CN491" t="s">
        <v>6</v>
      </c>
      <c r="CO491" s="2">
        <v>3338730</v>
      </c>
    </row>
    <row r="492" spans="1:93">
      <c r="A492" s="1" t="s">
        <v>1</v>
      </c>
      <c r="B492" t="s">
        <v>2</v>
      </c>
      <c r="C492" t="s">
        <v>3</v>
      </c>
      <c r="D492" t="s">
        <v>4</v>
      </c>
      <c r="E492" t="s">
        <v>5</v>
      </c>
      <c r="F492" t="s">
        <v>6</v>
      </c>
      <c r="G492" s="2">
        <v>2256420</v>
      </c>
      <c r="I492" t="s">
        <v>8</v>
      </c>
      <c r="J492" s="2">
        <v>2252560</v>
      </c>
      <c r="L492" t="s">
        <v>9</v>
      </c>
      <c r="M492" s="2">
        <v>2258260</v>
      </c>
      <c r="O492" s="1" t="s">
        <v>1</v>
      </c>
      <c r="P492" t="s">
        <v>2</v>
      </c>
      <c r="Q492" t="s">
        <v>3</v>
      </c>
      <c r="R492" t="s">
        <v>4</v>
      </c>
      <c r="S492" t="s">
        <v>5</v>
      </c>
      <c r="T492" t="s">
        <v>6</v>
      </c>
      <c r="U492" s="2">
        <v>2367840</v>
      </c>
      <c r="W492" t="s">
        <v>8</v>
      </c>
      <c r="X492" t="s">
        <v>6</v>
      </c>
      <c r="Y492" s="2">
        <v>2363290</v>
      </c>
      <c r="AA492" t="s">
        <v>9</v>
      </c>
      <c r="AB492" t="s">
        <v>6</v>
      </c>
      <c r="AC492" s="2">
        <v>2370040</v>
      </c>
      <c r="AE492" s="1" t="s">
        <v>1</v>
      </c>
      <c r="AF492" t="s">
        <v>2</v>
      </c>
      <c r="AG492" t="s">
        <v>3</v>
      </c>
      <c r="AH492" t="s">
        <v>4</v>
      </c>
      <c r="AI492" t="s">
        <v>5</v>
      </c>
      <c r="AJ492" t="s">
        <v>6</v>
      </c>
      <c r="AK492" s="2">
        <v>2625700</v>
      </c>
      <c r="AM492" s="1" t="s">
        <v>8</v>
      </c>
      <c r="AN492" t="s">
        <v>6</v>
      </c>
      <c r="AO492" s="2">
        <v>2621840</v>
      </c>
      <c r="AQ492" s="1" t="s">
        <v>9</v>
      </c>
      <c r="AR492" t="s">
        <v>6</v>
      </c>
      <c r="AS492" s="2">
        <v>2634250</v>
      </c>
      <c r="AU492" s="1" t="s">
        <v>1</v>
      </c>
      <c r="AV492" t="s">
        <v>2</v>
      </c>
      <c r="AW492" t="s">
        <v>3</v>
      </c>
      <c r="AX492" t="s">
        <v>4</v>
      </c>
      <c r="AY492" t="s">
        <v>5</v>
      </c>
      <c r="AZ492" t="s">
        <v>6</v>
      </c>
      <c r="BA492" s="2">
        <v>2809980</v>
      </c>
      <c r="BC492" s="1" t="s">
        <v>8</v>
      </c>
      <c r="BD492" t="s">
        <v>6</v>
      </c>
      <c r="BE492" s="2">
        <v>2805400</v>
      </c>
      <c r="BG492" s="1" t="s">
        <v>9</v>
      </c>
      <c r="BH492" t="s">
        <v>6</v>
      </c>
      <c r="BI492" s="2">
        <v>2813120</v>
      </c>
      <c r="BK492" s="1" t="s">
        <v>1</v>
      </c>
      <c r="BL492" t="s">
        <v>2</v>
      </c>
      <c r="BM492" t="s">
        <v>3</v>
      </c>
      <c r="BN492" t="s">
        <v>4</v>
      </c>
      <c r="BO492" t="s">
        <v>5</v>
      </c>
      <c r="BP492" t="s">
        <v>6</v>
      </c>
      <c r="BQ492" s="2">
        <v>2824860</v>
      </c>
      <c r="BS492" s="1" t="s">
        <v>8</v>
      </c>
      <c r="BT492" t="s">
        <v>6</v>
      </c>
      <c r="BU492" s="2">
        <v>2838490</v>
      </c>
      <c r="BW492" s="1" t="s">
        <v>9</v>
      </c>
      <c r="BX492" t="s">
        <v>6</v>
      </c>
      <c r="BY492" s="2">
        <v>2834420</v>
      </c>
      <c r="CA492" s="1" t="s">
        <v>1</v>
      </c>
      <c r="CB492" t="s">
        <v>2</v>
      </c>
      <c r="CC492" t="s">
        <v>3</v>
      </c>
      <c r="CD492" t="s">
        <v>4</v>
      </c>
      <c r="CE492" t="s">
        <v>5</v>
      </c>
      <c r="CF492" t="s">
        <v>6</v>
      </c>
      <c r="CG492" s="2">
        <v>3341270</v>
      </c>
      <c r="CI492" s="1" t="s">
        <v>8</v>
      </c>
      <c r="CJ492" t="s">
        <v>6</v>
      </c>
      <c r="CK492" s="2">
        <v>3337020</v>
      </c>
      <c r="CM492" s="1" t="s">
        <v>9</v>
      </c>
      <c r="CN492" t="s">
        <v>6</v>
      </c>
      <c r="CO492" s="2">
        <v>3345260</v>
      </c>
    </row>
    <row r="493" spans="1:93">
      <c r="A493" s="1" t="s">
        <v>1</v>
      </c>
      <c r="B493" t="s">
        <v>2</v>
      </c>
      <c r="C493" t="s">
        <v>3</v>
      </c>
      <c r="D493" t="s">
        <v>4</v>
      </c>
      <c r="E493" t="s">
        <v>5</v>
      </c>
      <c r="F493" t="s">
        <v>6</v>
      </c>
      <c r="G493" s="2">
        <v>2260570</v>
      </c>
      <c r="I493" t="s">
        <v>8</v>
      </c>
      <c r="J493" s="2">
        <v>2256730</v>
      </c>
      <c r="L493" t="s">
        <v>9</v>
      </c>
      <c r="M493" s="2">
        <v>2263270</v>
      </c>
      <c r="O493" s="1" t="s">
        <v>1</v>
      </c>
      <c r="P493" t="s">
        <v>2</v>
      </c>
      <c r="Q493" t="s">
        <v>3</v>
      </c>
      <c r="R493" t="s">
        <v>4</v>
      </c>
      <c r="S493" t="s">
        <v>5</v>
      </c>
      <c r="T493" t="s">
        <v>6</v>
      </c>
      <c r="U493" s="2">
        <v>2372380</v>
      </c>
      <c r="W493" t="s">
        <v>8</v>
      </c>
      <c r="X493" t="s">
        <v>6</v>
      </c>
      <c r="Y493" s="2">
        <v>2368460</v>
      </c>
      <c r="AA493" t="s">
        <v>9</v>
      </c>
      <c r="AB493" t="s">
        <v>6</v>
      </c>
      <c r="AC493" s="2">
        <v>2374450</v>
      </c>
      <c r="AE493" s="1" t="s">
        <v>1</v>
      </c>
      <c r="AF493" t="s">
        <v>2</v>
      </c>
      <c r="AG493" t="s">
        <v>3</v>
      </c>
      <c r="AH493" t="s">
        <v>4</v>
      </c>
      <c r="AI493" t="s">
        <v>5</v>
      </c>
      <c r="AJ493" t="s">
        <v>6</v>
      </c>
      <c r="AK493" s="2">
        <v>2631770</v>
      </c>
      <c r="AM493" s="1" t="s">
        <v>8</v>
      </c>
      <c r="AN493" t="s">
        <v>6</v>
      </c>
      <c r="AO493" s="2">
        <v>2626560</v>
      </c>
      <c r="AQ493" s="1" t="s">
        <v>9</v>
      </c>
      <c r="AR493" t="s">
        <v>6</v>
      </c>
      <c r="AS493" s="2">
        <v>2639960</v>
      </c>
      <c r="AU493" s="1" t="s">
        <v>1</v>
      </c>
      <c r="AV493" t="s">
        <v>2</v>
      </c>
      <c r="AW493" t="s">
        <v>3</v>
      </c>
      <c r="AX493" t="s">
        <v>4</v>
      </c>
      <c r="AY493" t="s">
        <v>5</v>
      </c>
      <c r="AZ493" t="s">
        <v>6</v>
      </c>
      <c r="BA493" s="2">
        <v>2815450</v>
      </c>
      <c r="BC493" s="1" t="s">
        <v>8</v>
      </c>
      <c r="BD493" t="s">
        <v>6</v>
      </c>
      <c r="BE493" s="2">
        <v>2811540</v>
      </c>
      <c r="BG493" s="1" t="s">
        <v>9</v>
      </c>
      <c r="BH493" t="s">
        <v>6</v>
      </c>
      <c r="BI493" s="2">
        <v>2818100</v>
      </c>
      <c r="BK493" s="1" t="s">
        <v>1</v>
      </c>
      <c r="BL493" t="s">
        <v>2</v>
      </c>
      <c r="BM493" t="s">
        <v>3</v>
      </c>
      <c r="BN493" t="s">
        <v>4</v>
      </c>
      <c r="BO493" t="s">
        <v>5</v>
      </c>
      <c r="BP493" t="s">
        <v>6</v>
      </c>
      <c r="BQ493" s="2">
        <v>2831060</v>
      </c>
      <c r="BS493" s="1" t="s">
        <v>8</v>
      </c>
      <c r="BT493" t="s">
        <v>6</v>
      </c>
      <c r="BU493" s="2">
        <v>2843800</v>
      </c>
      <c r="BW493" s="1" t="s">
        <v>9</v>
      </c>
      <c r="BX493" t="s">
        <v>6</v>
      </c>
      <c r="BY493" s="2">
        <v>2840070</v>
      </c>
      <c r="CA493" s="1" t="s">
        <v>1</v>
      </c>
      <c r="CB493" t="s">
        <v>2</v>
      </c>
      <c r="CC493" t="s">
        <v>3</v>
      </c>
      <c r="CD493" t="s">
        <v>4</v>
      </c>
      <c r="CE493" t="s">
        <v>5</v>
      </c>
      <c r="CF493" t="s">
        <v>6</v>
      </c>
      <c r="CG493" s="2">
        <v>3347930</v>
      </c>
      <c r="CI493" s="1" t="s">
        <v>8</v>
      </c>
      <c r="CJ493" t="s">
        <v>6</v>
      </c>
      <c r="CK493" s="2">
        <v>3343740</v>
      </c>
      <c r="CM493" s="1" t="s">
        <v>9</v>
      </c>
      <c r="CN493" t="s">
        <v>6</v>
      </c>
      <c r="CO493" s="2">
        <v>3352290</v>
      </c>
    </row>
    <row r="494" spans="1:93">
      <c r="A494" s="1" t="s">
        <v>1</v>
      </c>
      <c r="B494" t="s">
        <v>2</v>
      </c>
      <c r="C494" t="s">
        <v>3</v>
      </c>
      <c r="D494" t="s">
        <v>4</v>
      </c>
      <c r="E494" t="s">
        <v>5</v>
      </c>
      <c r="F494" t="s">
        <v>6</v>
      </c>
      <c r="G494" s="2">
        <v>2266440</v>
      </c>
      <c r="I494" t="s">
        <v>8</v>
      </c>
      <c r="J494" s="2">
        <v>2260980</v>
      </c>
      <c r="L494" t="s">
        <v>9</v>
      </c>
      <c r="M494" s="2">
        <v>2268760</v>
      </c>
      <c r="O494" s="1" t="s">
        <v>1</v>
      </c>
      <c r="P494" t="s">
        <v>2</v>
      </c>
      <c r="Q494" t="s">
        <v>3</v>
      </c>
      <c r="R494" t="s">
        <v>4</v>
      </c>
      <c r="S494" t="s">
        <v>5</v>
      </c>
      <c r="T494" t="s">
        <v>6</v>
      </c>
      <c r="U494" s="2">
        <v>2376800</v>
      </c>
      <c r="W494" t="s">
        <v>8</v>
      </c>
      <c r="X494" t="s">
        <v>6</v>
      </c>
      <c r="Y494" s="2">
        <v>2372950</v>
      </c>
      <c r="AA494" t="s">
        <v>9</v>
      </c>
      <c r="AB494" t="s">
        <v>6</v>
      </c>
      <c r="AC494" s="2">
        <v>2378910</v>
      </c>
      <c r="AE494" s="1" t="s">
        <v>1</v>
      </c>
      <c r="AF494" t="s">
        <v>2</v>
      </c>
      <c r="AG494" t="s">
        <v>3</v>
      </c>
      <c r="AH494" t="s">
        <v>4</v>
      </c>
      <c r="AI494" t="s">
        <v>5</v>
      </c>
      <c r="AJ494" t="s">
        <v>6</v>
      </c>
      <c r="AK494" s="2">
        <v>2636790</v>
      </c>
      <c r="AM494" s="1" t="s">
        <v>8</v>
      </c>
      <c r="AN494" t="s">
        <v>6</v>
      </c>
      <c r="AO494" s="2">
        <v>2632730</v>
      </c>
      <c r="AQ494" s="1" t="s">
        <v>9</v>
      </c>
      <c r="AR494" t="s">
        <v>6</v>
      </c>
      <c r="AS494" s="2">
        <v>2644730</v>
      </c>
      <c r="AU494" s="1" t="s">
        <v>1</v>
      </c>
      <c r="AV494" t="s">
        <v>2</v>
      </c>
      <c r="AW494" t="s">
        <v>3</v>
      </c>
      <c r="AX494" t="s">
        <v>4</v>
      </c>
      <c r="AY494" t="s">
        <v>5</v>
      </c>
      <c r="AZ494" t="s">
        <v>6</v>
      </c>
      <c r="BA494" s="2">
        <v>2820530</v>
      </c>
      <c r="BC494" s="1" t="s">
        <v>8</v>
      </c>
      <c r="BD494" t="s">
        <v>6</v>
      </c>
      <c r="BE494" s="2">
        <v>2816580</v>
      </c>
      <c r="BG494" s="1" t="s">
        <v>9</v>
      </c>
      <c r="BH494" t="s">
        <v>6</v>
      </c>
      <c r="BI494" s="2">
        <v>2823190</v>
      </c>
      <c r="BK494" s="1" t="s">
        <v>1</v>
      </c>
      <c r="BL494" t="s">
        <v>2</v>
      </c>
      <c r="BM494" t="s">
        <v>3</v>
      </c>
      <c r="BN494" t="s">
        <v>4</v>
      </c>
      <c r="BO494" t="s">
        <v>5</v>
      </c>
      <c r="BP494" t="s">
        <v>6</v>
      </c>
      <c r="BQ494" s="2">
        <v>2837120</v>
      </c>
      <c r="BS494" s="1" t="s">
        <v>8</v>
      </c>
      <c r="BT494" t="s">
        <v>6</v>
      </c>
      <c r="BU494" s="2">
        <v>2849180</v>
      </c>
      <c r="BW494" s="1" t="s">
        <v>9</v>
      </c>
      <c r="BX494" t="s">
        <v>6</v>
      </c>
      <c r="BY494" s="2">
        <v>2845370</v>
      </c>
      <c r="CA494" s="1" t="s">
        <v>1</v>
      </c>
      <c r="CB494" t="s">
        <v>2</v>
      </c>
      <c r="CC494" t="s">
        <v>3</v>
      </c>
      <c r="CD494" t="s">
        <v>4</v>
      </c>
      <c r="CE494" t="s">
        <v>5</v>
      </c>
      <c r="CF494" t="s">
        <v>6</v>
      </c>
      <c r="CG494" s="2">
        <v>3354660</v>
      </c>
      <c r="CI494" s="1" t="s">
        <v>8</v>
      </c>
      <c r="CJ494" t="s">
        <v>6</v>
      </c>
      <c r="CK494" s="2">
        <v>3350730</v>
      </c>
      <c r="CM494" s="1" t="s">
        <v>9</v>
      </c>
      <c r="CN494" t="s">
        <v>6</v>
      </c>
      <c r="CO494" s="2">
        <v>3358590</v>
      </c>
    </row>
    <row r="495" spans="1:93">
      <c r="A495" s="1" t="s">
        <v>1</v>
      </c>
      <c r="B495" t="s">
        <v>2</v>
      </c>
      <c r="C495" t="s">
        <v>3</v>
      </c>
      <c r="D495" t="s">
        <v>4</v>
      </c>
      <c r="E495" t="s">
        <v>5</v>
      </c>
      <c r="F495" t="s">
        <v>6</v>
      </c>
      <c r="G495" s="2">
        <v>2271370</v>
      </c>
      <c r="I495" t="s">
        <v>8</v>
      </c>
      <c r="J495" s="2">
        <v>2266810</v>
      </c>
      <c r="L495" t="s">
        <v>9</v>
      </c>
      <c r="M495" s="2">
        <v>2273270</v>
      </c>
      <c r="O495" s="1" t="s">
        <v>1</v>
      </c>
      <c r="P495" t="s">
        <v>2</v>
      </c>
      <c r="Q495" t="s">
        <v>3</v>
      </c>
      <c r="R495" t="s">
        <v>4</v>
      </c>
      <c r="S495" t="s">
        <v>5</v>
      </c>
      <c r="T495" t="s">
        <v>6</v>
      </c>
      <c r="U495" s="2">
        <v>2381230</v>
      </c>
      <c r="W495" t="s">
        <v>8</v>
      </c>
      <c r="X495" t="s">
        <v>6</v>
      </c>
      <c r="Y495" s="2">
        <v>2377380</v>
      </c>
      <c r="AA495" t="s">
        <v>9</v>
      </c>
      <c r="AB495" t="s">
        <v>6</v>
      </c>
      <c r="AC495" s="2">
        <v>2383320</v>
      </c>
      <c r="AE495" s="1" t="s">
        <v>1</v>
      </c>
      <c r="AF495" t="s">
        <v>2</v>
      </c>
      <c r="AG495" t="s">
        <v>3</v>
      </c>
      <c r="AH495" t="s">
        <v>4</v>
      </c>
      <c r="AI495" t="s">
        <v>5</v>
      </c>
      <c r="AJ495" t="s">
        <v>6</v>
      </c>
      <c r="AK495" s="2">
        <v>2642320</v>
      </c>
      <c r="AM495" s="1" t="s">
        <v>8</v>
      </c>
      <c r="AN495" t="s">
        <v>6</v>
      </c>
      <c r="AO495" s="2">
        <v>2638180</v>
      </c>
      <c r="AQ495" s="1" t="s">
        <v>9</v>
      </c>
      <c r="AR495" t="s">
        <v>6</v>
      </c>
      <c r="AS495" s="2">
        <v>2649460</v>
      </c>
      <c r="AU495" s="1" t="s">
        <v>1</v>
      </c>
      <c r="AV495" t="s">
        <v>2</v>
      </c>
      <c r="AW495" t="s">
        <v>3</v>
      </c>
      <c r="AX495" t="s">
        <v>4</v>
      </c>
      <c r="AY495" t="s">
        <v>5</v>
      </c>
      <c r="AZ495" t="s">
        <v>6</v>
      </c>
      <c r="BA495" s="2">
        <v>2825510</v>
      </c>
      <c r="BC495" s="1" t="s">
        <v>8</v>
      </c>
      <c r="BD495" t="s">
        <v>6</v>
      </c>
      <c r="BE495" s="2">
        <v>2821670</v>
      </c>
      <c r="BG495" s="1" t="s">
        <v>9</v>
      </c>
      <c r="BH495" t="s">
        <v>6</v>
      </c>
      <c r="BI495" s="2">
        <v>2828490</v>
      </c>
      <c r="BK495" s="1" t="s">
        <v>1</v>
      </c>
      <c r="BL495" t="s">
        <v>2</v>
      </c>
      <c r="BM495" t="s">
        <v>3</v>
      </c>
      <c r="BN495" t="s">
        <v>4</v>
      </c>
      <c r="BO495" t="s">
        <v>5</v>
      </c>
      <c r="BP495" t="s">
        <v>6</v>
      </c>
      <c r="BQ495" s="2">
        <v>2842420</v>
      </c>
      <c r="BS495" s="1" t="s">
        <v>8</v>
      </c>
      <c r="BT495" t="s">
        <v>6</v>
      </c>
      <c r="BU495" s="2">
        <v>2854510</v>
      </c>
      <c r="BW495" s="1" t="s">
        <v>9</v>
      </c>
      <c r="BX495" t="s">
        <v>6</v>
      </c>
      <c r="BY495" s="2">
        <v>2850740</v>
      </c>
      <c r="CA495" s="1" t="s">
        <v>1</v>
      </c>
      <c r="CB495" t="s">
        <v>2</v>
      </c>
      <c r="CC495" t="s">
        <v>3</v>
      </c>
      <c r="CD495" t="s">
        <v>4</v>
      </c>
      <c r="CE495" t="s">
        <v>5</v>
      </c>
      <c r="CF495" t="s">
        <v>6</v>
      </c>
      <c r="CG495" s="2">
        <v>3360920</v>
      </c>
      <c r="CI495" s="1" t="s">
        <v>8</v>
      </c>
      <c r="CJ495" t="s">
        <v>6</v>
      </c>
      <c r="CK495" s="2">
        <v>3357040</v>
      </c>
      <c r="CM495" s="1" t="s">
        <v>9</v>
      </c>
      <c r="CN495" t="s">
        <v>6</v>
      </c>
      <c r="CO495" s="2">
        <v>3364960</v>
      </c>
    </row>
    <row r="496" spans="1:93">
      <c r="A496" s="1" t="s">
        <v>1</v>
      </c>
      <c r="B496" t="s">
        <v>2</v>
      </c>
      <c r="C496" t="s">
        <v>3</v>
      </c>
      <c r="D496" t="s">
        <v>4</v>
      </c>
      <c r="E496" t="s">
        <v>5</v>
      </c>
      <c r="F496" t="s">
        <v>6</v>
      </c>
      <c r="G496" s="2">
        <v>2275680</v>
      </c>
      <c r="I496" t="s">
        <v>8</v>
      </c>
      <c r="J496" s="2">
        <v>2271700</v>
      </c>
      <c r="L496" t="s">
        <v>9</v>
      </c>
      <c r="M496" s="2">
        <v>2277550</v>
      </c>
      <c r="O496" s="1" t="s">
        <v>1</v>
      </c>
      <c r="P496" t="s">
        <v>2</v>
      </c>
      <c r="Q496" t="s">
        <v>3</v>
      </c>
      <c r="R496" t="s">
        <v>4</v>
      </c>
      <c r="S496" t="s">
        <v>5</v>
      </c>
      <c r="T496" t="s">
        <v>6</v>
      </c>
      <c r="U496" s="2">
        <v>2385640</v>
      </c>
      <c r="W496" t="s">
        <v>8</v>
      </c>
      <c r="X496" t="s">
        <v>6</v>
      </c>
      <c r="Y496" s="2">
        <v>2381800</v>
      </c>
      <c r="AA496" t="s">
        <v>9</v>
      </c>
      <c r="AB496" t="s">
        <v>6</v>
      </c>
      <c r="AC496" s="2">
        <v>2387760</v>
      </c>
      <c r="AE496" s="1" t="s">
        <v>1</v>
      </c>
      <c r="AF496" t="s">
        <v>2</v>
      </c>
      <c r="AG496" t="s">
        <v>3</v>
      </c>
      <c r="AH496" t="s">
        <v>4</v>
      </c>
      <c r="AI496" t="s">
        <v>5</v>
      </c>
      <c r="AJ496" t="s">
        <v>6</v>
      </c>
      <c r="AK496" s="2">
        <v>2647070</v>
      </c>
      <c r="AM496" s="1" t="s">
        <v>8</v>
      </c>
      <c r="AN496" t="s">
        <v>6</v>
      </c>
      <c r="AO496" s="2">
        <v>2643210</v>
      </c>
      <c r="AQ496" s="1" t="s">
        <v>9</v>
      </c>
      <c r="AR496" t="s">
        <v>6</v>
      </c>
      <c r="AS496" s="2">
        <v>2654590</v>
      </c>
      <c r="AU496" s="1" t="s">
        <v>1</v>
      </c>
      <c r="AV496" t="s">
        <v>2</v>
      </c>
      <c r="AW496" t="s">
        <v>3</v>
      </c>
      <c r="AX496" t="s">
        <v>4</v>
      </c>
      <c r="AY496" t="s">
        <v>5</v>
      </c>
      <c r="AZ496" t="s">
        <v>6</v>
      </c>
      <c r="BA496" s="2">
        <v>2830800</v>
      </c>
      <c r="BC496" s="1" t="s">
        <v>8</v>
      </c>
      <c r="BD496" t="s">
        <v>6</v>
      </c>
      <c r="BE496" s="2">
        <v>2826920</v>
      </c>
      <c r="BG496" s="1" t="s">
        <v>9</v>
      </c>
      <c r="BH496" t="s">
        <v>6</v>
      </c>
      <c r="BI496" s="2">
        <v>2833500</v>
      </c>
      <c r="BK496" s="1" t="s">
        <v>1</v>
      </c>
      <c r="BL496" t="s">
        <v>2</v>
      </c>
      <c r="BM496" t="s">
        <v>3</v>
      </c>
      <c r="BN496" t="s">
        <v>4</v>
      </c>
      <c r="BO496" t="s">
        <v>5</v>
      </c>
      <c r="BP496" t="s">
        <v>6</v>
      </c>
      <c r="BQ496" s="2">
        <v>2847770</v>
      </c>
      <c r="BS496" s="1" t="s">
        <v>8</v>
      </c>
      <c r="BT496" t="s">
        <v>6</v>
      </c>
      <c r="BU496" s="2">
        <v>2859780</v>
      </c>
      <c r="BW496" s="1" t="s">
        <v>9</v>
      </c>
      <c r="BX496" t="s">
        <v>6</v>
      </c>
      <c r="BY496" s="2">
        <v>2856010</v>
      </c>
      <c r="CA496" s="1" t="s">
        <v>1</v>
      </c>
      <c r="CB496" t="s">
        <v>2</v>
      </c>
      <c r="CC496" t="s">
        <v>3</v>
      </c>
      <c r="CD496" t="s">
        <v>4</v>
      </c>
      <c r="CE496" t="s">
        <v>5</v>
      </c>
      <c r="CF496" t="s">
        <v>6</v>
      </c>
      <c r="CG496" s="2">
        <v>3367270</v>
      </c>
      <c r="CI496" s="1" t="s">
        <v>8</v>
      </c>
      <c r="CJ496" t="s">
        <v>6</v>
      </c>
      <c r="CK496" s="2">
        <v>3363350</v>
      </c>
      <c r="CM496" s="1" t="s">
        <v>9</v>
      </c>
      <c r="CN496" t="s">
        <v>6</v>
      </c>
      <c r="CO496" s="2">
        <v>3371680</v>
      </c>
    </row>
    <row r="497" spans="1:93">
      <c r="A497" s="1" t="s">
        <v>1</v>
      </c>
      <c r="B497" t="s">
        <v>2</v>
      </c>
      <c r="C497" t="s">
        <v>3</v>
      </c>
      <c r="D497" t="s">
        <v>4</v>
      </c>
      <c r="E497" t="s">
        <v>5</v>
      </c>
      <c r="F497" t="s">
        <v>6</v>
      </c>
      <c r="G497" s="2">
        <v>2279880</v>
      </c>
      <c r="I497" t="s">
        <v>8</v>
      </c>
      <c r="J497" s="2">
        <v>2276020</v>
      </c>
      <c r="L497" t="s">
        <v>9</v>
      </c>
      <c r="M497" s="2">
        <v>2281720</v>
      </c>
      <c r="O497" s="1" t="s">
        <v>1</v>
      </c>
      <c r="P497" t="s">
        <v>2</v>
      </c>
      <c r="Q497" t="s">
        <v>3</v>
      </c>
      <c r="R497" t="s">
        <v>4</v>
      </c>
      <c r="S497" t="s">
        <v>5</v>
      </c>
      <c r="T497" t="s">
        <v>6</v>
      </c>
      <c r="U497" s="2">
        <v>2390080</v>
      </c>
      <c r="W497" t="s">
        <v>8</v>
      </c>
      <c r="X497" t="s">
        <v>6</v>
      </c>
      <c r="Y497" s="2">
        <v>2386220</v>
      </c>
      <c r="AA497" t="s">
        <v>9</v>
      </c>
      <c r="AB497" t="s">
        <v>6</v>
      </c>
      <c r="AC497" s="2">
        <v>2392170</v>
      </c>
      <c r="AE497" s="1" t="s">
        <v>1</v>
      </c>
      <c r="AF497" t="s">
        <v>2</v>
      </c>
      <c r="AG497" t="s">
        <v>3</v>
      </c>
      <c r="AH497" t="s">
        <v>4</v>
      </c>
      <c r="AI497" t="s">
        <v>5</v>
      </c>
      <c r="AJ497" t="s">
        <v>6</v>
      </c>
      <c r="AK497" s="2">
        <v>2651810</v>
      </c>
      <c r="AM497" s="1" t="s">
        <v>8</v>
      </c>
      <c r="AN497" t="s">
        <v>6</v>
      </c>
      <c r="AO497" s="2">
        <v>2647920</v>
      </c>
      <c r="AQ497" s="1" t="s">
        <v>9</v>
      </c>
      <c r="AR497" t="s">
        <v>6</v>
      </c>
      <c r="AS497" s="2">
        <v>2659300</v>
      </c>
      <c r="AU497" s="1" t="s">
        <v>1</v>
      </c>
      <c r="AV497" t="s">
        <v>2</v>
      </c>
      <c r="AW497" t="s">
        <v>3</v>
      </c>
      <c r="AX497" t="s">
        <v>4</v>
      </c>
      <c r="AY497" t="s">
        <v>5</v>
      </c>
      <c r="AZ497" t="s">
        <v>6</v>
      </c>
      <c r="BA497" s="2">
        <v>2837290</v>
      </c>
      <c r="BC497" s="1" t="s">
        <v>8</v>
      </c>
      <c r="BD497" t="s">
        <v>6</v>
      </c>
      <c r="BE497" s="2">
        <v>2831960</v>
      </c>
      <c r="BG497" s="1" t="s">
        <v>9</v>
      </c>
      <c r="BH497" t="s">
        <v>6</v>
      </c>
      <c r="BI497" s="2">
        <v>2840270</v>
      </c>
      <c r="BK497" s="1" t="s">
        <v>1</v>
      </c>
      <c r="BL497" t="s">
        <v>2</v>
      </c>
      <c r="BM497" t="s">
        <v>3</v>
      </c>
      <c r="BN497" t="s">
        <v>4</v>
      </c>
      <c r="BO497" t="s">
        <v>5</v>
      </c>
      <c r="BP497" t="s">
        <v>6</v>
      </c>
      <c r="BQ497" s="2">
        <v>2853140</v>
      </c>
      <c r="BS497" s="1" t="s">
        <v>8</v>
      </c>
      <c r="BT497" t="s">
        <v>6</v>
      </c>
      <c r="BU497" s="2">
        <v>2865830</v>
      </c>
      <c r="BW497" s="1" t="s">
        <v>9</v>
      </c>
      <c r="BX497" t="s">
        <v>6</v>
      </c>
      <c r="BY497" s="2">
        <v>2861340</v>
      </c>
      <c r="CA497" s="1" t="s">
        <v>1</v>
      </c>
      <c r="CB497" t="s">
        <v>2</v>
      </c>
      <c r="CC497" t="s">
        <v>3</v>
      </c>
      <c r="CD497" t="s">
        <v>4</v>
      </c>
      <c r="CE497" t="s">
        <v>5</v>
      </c>
      <c r="CF497" t="s">
        <v>6</v>
      </c>
      <c r="CG497" s="2">
        <v>3375350</v>
      </c>
      <c r="CI497" s="1" t="s">
        <v>8</v>
      </c>
      <c r="CJ497" t="s">
        <v>6</v>
      </c>
      <c r="CK497" s="2">
        <v>3369780</v>
      </c>
      <c r="CM497" s="1" t="s">
        <v>9</v>
      </c>
      <c r="CN497" t="s">
        <v>6</v>
      </c>
      <c r="CO497" s="2">
        <v>3379710</v>
      </c>
    </row>
    <row r="498" spans="1:93">
      <c r="A498" s="1" t="s">
        <v>1</v>
      </c>
      <c r="B498" t="s">
        <v>2</v>
      </c>
      <c r="C498" t="s">
        <v>3</v>
      </c>
      <c r="D498" t="s">
        <v>4</v>
      </c>
      <c r="E498" t="s">
        <v>5</v>
      </c>
      <c r="F498" t="s">
        <v>6</v>
      </c>
      <c r="G498" s="2">
        <v>2284020</v>
      </c>
      <c r="I498" t="s">
        <v>8</v>
      </c>
      <c r="J498" s="2">
        <v>2280200</v>
      </c>
      <c r="L498" t="s">
        <v>9</v>
      </c>
      <c r="M498" s="2">
        <v>2285830</v>
      </c>
      <c r="O498" s="1" t="s">
        <v>1</v>
      </c>
      <c r="P498" t="s">
        <v>2</v>
      </c>
      <c r="Q498" t="s">
        <v>3</v>
      </c>
      <c r="R498" t="s">
        <v>4</v>
      </c>
      <c r="S498" t="s">
        <v>5</v>
      </c>
      <c r="T498" t="s">
        <v>6</v>
      </c>
      <c r="U498" s="2">
        <v>2394580</v>
      </c>
      <c r="W498" t="s">
        <v>8</v>
      </c>
      <c r="X498" t="s">
        <v>6</v>
      </c>
      <c r="Y498" s="2">
        <v>2390650</v>
      </c>
      <c r="AA498" t="s">
        <v>9</v>
      </c>
      <c r="AB498" t="s">
        <v>6</v>
      </c>
      <c r="AC498" s="2">
        <v>2397390</v>
      </c>
      <c r="AE498" s="1" t="s">
        <v>1</v>
      </c>
      <c r="AF498" t="s">
        <v>2</v>
      </c>
      <c r="AG498" t="s">
        <v>3</v>
      </c>
      <c r="AH498" t="s">
        <v>4</v>
      </c>
      <c r="AI498" t="s">
        <v>5</v>
      </c>
      <c r="AJ498" t="s">
        <v>6</v>
      </c>
      <c r="AK498" s="2">
        <v>2656920</v>
      </c>
      <c r="AM498" s="1" t="s">
        <v>8</v>
      </c>
      <c r="AN498" t="s">
        <v>6</v>
      </c>
      <c r="AO498" s="2">
        <v>2652920</v>
      </c>
      <c r="AQ498" s="1" t="s">
        <v>9</v>
      </c>
      <c r="AR498" t="s">
        <v>6</v>
      </c>
      <c r="AS498" s="2">
        <v>2664030</v>
      </c>
      <c r="AU498" s="1" t="s">
        <v>1</v>
      </c>
      <c r="AV498" t="s">
        <v>2</v>
      </c>
      <c r="AW498" t="s">
        <v>3</v>
      </c>
      <c r="AX498" t="s">
        <v>4</v>
      </c>
      <c r="AY498" t="s">
        <v>5</v>
      </c>
      <c r="AZ498" t="s">
        <v>6</v>
      </c>
      <c r="BA498" s="2">
        <v>2843260</v>
      </c>
      <c r="BC498" s="1" t="s">
        <v>8</v>
      </c>
      <c r="BD498" t="s">
        <v>6</v>
      </c>
      <c r="BE498" s="2">
        <v>2838730</v>
      </c>
      <c r="BG498" s="1" t="s">
        <v>9</v>
      </c>
      <c r="BH498" t="s">
        <v>6</v>
      </c>
      <c r="BI498" s="2">
        <v>2846360</v>
      </c>
      <c r="BK498" s="1" t="s">
        <v>1</v>
      </c>
      <c r="BL498" t="s">
        <v>2</v>
      </c>
      <c r="BM498" t="s">
        <v>3</v>
      </c>
      <c r="BN498" t="s">
        <v>4</v>
      </c>
      <c r="BO498" t="s">
        <v>5</v>
      </c>
      <c r="BP498" t="s">
        <v>6</v>
      </c>
      <c r="BQ498" s="2">
        <v>2858370</v>
      </c>
      <c r="BS498" s="1" t="s">
        <v>8</v>
      </c>
      <c r="BT498" t="s">
        <v>6</v>
      </c>
      <c r="BU498" s="2">
        <v>2872200</v>
      </c>
      <c r="BW498" s="1" t="s">
        <v>9</v>
      </c>
      <c r="BX498" t="s">
        <v>6</v>
      </c>
      <c r="BY498" s="2">
        <v>2868240</v>
      </c>
      <c r="CA498" s="1" t="s">
        <v>1</v>
      </c>
      <c r="CB498" t="s">
        <v>2</v>
      </c>
      <c r="CC498" t="s">
        <v>3</v>
      </c>
      <c r="CD498" t="s">
        <v>4</v>
      </c>
      <c r="CE498" t="s">
        <v>5</v>
      </c>
      <c r="CF498" t="s">
        <v>6</v>
      </c>
      <c r="CG498" s="2">
        <v>3382790</v>
      </c>
      <c r="CI498" s="1" t="s">
        <v>8</v>
      </c>
      <c r="CJ498" t="s">
        <v>6</v>
      </c>
      <c r="CK498" s="2">
        <v>3378160</v>
      </c>
      <c r="CM498" s="1" t="s">
        <v>9</v>
      </c>
      <c r="CN498" t="s">
        <v>6</v>
      </c>
      <c r="CO498" s="2">
        <v>3386860</v>
      </c>
    </row>
    <row r="499" spans="1:93">
      <c r="A499" s="1" t="s">
        <v>1</v>
      </c>
      <c r="B499" t="s">
        <v>2</v>
      </c>
      <c r="C499" t="s">
        <v>3</v>
      </c>
      <c r="D499" t="s">
        <v>4</v>
      </c>
      <c r="E499" t="s">
        <v>5</v>
      </c>
      <c r="F499" t="s">
        <v>6</v>
      </c>
      <c r="G499" s="2">
        <v>2288140</v>
      </c>
      <c r="I499" t="s">
        <v>8</v>
      </c>
      <c r="J499" s="2">
        <v>2284330</v>
      </c>
      <c r="L499" t="s">
        <v>9</v>
      </c>
      <c r="M499" s="2">
        <v>2290240</v>
      </c>
      <c r="O499" s="1" t="s">
        <v>1</v>
      </c>
      <c r="P499" t="s">
        <v>2</v>
      </c>
      <c r="Q499" t="s">
        <v>3</v>
      </c>
      <c r="R499" t="s">
        <v>4</v>
      </c>
      <c r="S499" t="s">
        <v>5</v>
      </c>
      <c r="T499" t="s">
        <v>6</v>
      </c>
      <c r="U499" s="2">
        <v>2400040</v>
      </c>
      <c r="W499" t="s">
        <v>8</v>
      </c>
      <c r="X499" t="s">
        <v>6</v>
      </c>
      <c r="Y499" s="2">
        <v>2395210</v>
      </c>
      <c r="AA499" t="s">
        <v>9</v>
      </c>
      <c r="AB499" t="s">
        <v>6</v>
      </c>
      <c r="AC499" s="2">
        <v>2402140</v>
      </c>
      <c r="AE499" s="1" t="s">
        <v>1</v>
      </c>
      <c r="AF499" t="s">
        <v>2</v>
      </c>
      <c r="AG499" t="s">
        <v>3</v>
      </c>
      <c r="AH499" t="s">
        <v>4</v>
      </c>
      <c r="AI499" t="s">
        <v>5</v>
      </c>
      <c r="AJ499" t="s">
        <v>6</v>
      </c>
      <c r="AK499" s="2">
        <v>2661650</v>
      </c>
      <c r="AM499" s="1" t="s">
        <v>8</v>
      </c>
      <c r="AN499" t="s">
        <v>6</v>
      </c>
      <c r="AO499" s="2">
        <v>2657780</v>
      </c>
      <c r="AQ499" s="1" t="s">
        <v>9</v>
      </c>
      <c r="AR499" t="s">
        <v>6</v>
      </c>
      <c r="AS499" s="2">
        <v>2670760</v>
      </c>
      <c r="AU499" s="1" t="s">
        <v>1</v>
      </c>
      <c r="AV499" t="s">
        <v>2</v>
      </c>
      <c r="AW499" t="s">
        <v>3</v>
      </c>
      <c r="AX499" t="s">
        <v>4</v>
      </c>
      <c r="AY499" t="s">
        <v>5</v>
      </c>
      <c r="AZ499" t="s">
        <v>6</v>
      </c>
      <c r="BA499" s="2">
        <v>2848710</v>
      </c>
      <c r="BC499" s="1" t="s">
        <v>8</v>
      </c>
      <c r="BD499" t="s">
        <v>6</v>
      </c>
      <c r="BE499" s="2">
        <v>2844790</v>
      </c>
      <c r="BG499" s="1" t="s">
        <v>9</v>
      </c>
      <c r="BH499" t="s">
        <v>6</v>
      </c>
      <c r="BI499" s="2">
        <v>2851460</v>
      </c>
      <c r="BK499" s="1" t="s">
        <v>1</v>
      </c>
      <c r="BL499" t="s">
        <v>2</v>
      </c>
      <c r="BM499" t="s">
        <v>3</v>
      </c>
      <c r="BN499" t="s">
        <v>4</v>
      </c>
      <c r="BO499" t="s">
        <v>5</v>
      </c>
      <c r="BP499" t="s">
        <v>6</v>
      </c>
      <c r="BQ499" s="2">
        <v>2863770</v>
      </c>
      <c r="BS499" s="1" t="s">
        <v>8</v>
      </c>
      <c r="BT499" t="s">
        <v>6</v>
      </c>
      <c r="BU499" s="2">
        <v>2877630</v>
      </c>
      <c r="BW499" s="1" t="s">
        <v>9</v>
      </c>
      <c r="BX499" t="s">
        <v>6</v>
      </c>
      <c r="BY499" s="2">
        <v>2873790</v>
      </c>
      <c r="CA499" s="1" t="s">
        <v>1</v>
      </c>
      <c r="CB499" t="s">
        <v>2</v>
      </c>
      <c r="CC499" t="s">
        <v>3</v>
      </c>
      <c r="CD499" t="s">
        <v>4</v>
      </c>
      <c r="CE499" t="s">
        <v>5</v>
      </c>
      <c r="CF499" t="s">
        <v>6</v>
      </c>
      <c r="CG499" s="2">
        <v>3389250</v>
      </c>
      <c r="CI499" s="1" t="s">
        <v>8</v>
      </c>
      <c r="CJ499" t="s">
        <v>6</v>
      </c>
      <c r="CK499" s="2">
        <v>3385290</v>
      </c>
      <c r="CM499" s="1" t="s">
        <v>9</v>
      </c>
      <c r="CN499" t="s">
        <v>6</v>
      </c>
      <c r="CO499" s="2">
        <v>3393260</v>
      </c>
    </row>
    <row r="500" spans="1:93">
      <c r="A500" s="1" t="s">
        <v>1</v>
      </c>
      <c r="B500" t="s">
        <v>2</v>
      </c>
      <c r="C500" t="s">
        <v>3</v>
      </c>
      <c r="D500" t="s">
        <v>4</v>
      </c>
      <c r="E500" t="s">
        <v>5</v>
      </c>
      <c r="F500" t="s">
        <v>6</v>
      </c>
      <c r="G500" s="2">
        <v>2292620</v>
      </c>
      <c r="I500" t="s">
        <v>8</v>
      </c>
      <c r="J500" s="2">
        <v>2288470</v>
      </c>
      <c r="L500" t="s">
        <v>9</v>
      </c>
      <c r="M500" s="2">
        <v>2294440</v>
      </c>
      <c r="O500" s="1" t="s">
        <v>1</v>
      </c>
      <c r="P500" t="s">
        <v>2</v>
      </c>
      <c r="Q500" t="s">
        <v>3</v>
      </c>
      <c r="R500" t="s">
        <v>4</v>
      </c>
      <c r="S500" t="s">
        <v>5</v>
      </c>
      <c r="T500" t="s">
        <v>6</v>
      </c>
      <c r="U500" s="2">
        <v>2404470</v>
      </c>
      <c r="W500" t="s">
        <v>8</v>
      </c>
      <c r="X500" t="s">
        <v>6</v>
      </c>
      <c r="Y500" s="2">
        <v>2400630</v>
      </c>
      <c r="AA500" t="s">
        <v>9</v>
      </c>
      <c r="AB500" t="s">
        <v>6</v>
      </c>
      <c r="AC500" s="2">
        <v>2406600</v>
      </c>
      <c r="AE500" s="1" t="s">
        <v>1</v>
      </c>
      <c r="AF500" t="s">
        <v>2</v>
      </c>
      <c r="AG500" t="s">
        <v>3</v>
      </c>
      <c r="AH500" t="s">
        <v>4</v>
      </c>
      <c r="AI500" t="s">
        <v>5</v>
      </c>
      <c r="AJ500" t="s">
        <v>6</v>
      </c>
      <c r="AK500" s="2">
        <v>2667090</v>
      </c>
      <c r="AM500" s="1" t="s">
        <v>8</v>
      </c>
      <c r="AN500" t="s">
        <v>6</v>
      </c>
      <c r="AO500" s="2">
        <v>2662510</v>
      </c>
      <c r="AQ500" s="1" t="s">
        <v>9</v>
      </c>
      <c r="AR500" t="s">
        <v>6</v>
      </c>
      <c r="AS500" s="2">
        <v>2676570</v>
      </c>
      <c r="AU500" s="1" t="s">
        <v>1</v>
      </c>
      <c r="AV500" t="s">
        <v>2</v>
      </c>
      <c r="AW500" t="s">
        <v>3</v>
      </c>
      <c r="AX500" t="s">
        <v>4</v>
      </c>
      <c r="AY500" t="s">
        <v>5</v>
      </c>
      <c r="AZ500" t="s">
        <v>6</v>
      </c>
      <c r="BA500" s="2">
        <v>2853870</v>
      </c>
      <c r="BC500" s="1" t="s">
        <v>8</v>
      </c>
      <c r="BD500" t="s">
        <v>6</v>
      </c>
      <c r="BE500" s="2">
        <v>2849930</v>
      </c>
      <c r="BG500" s="1" t="s">
        <v>9</v>
      </c>
      <c r="BH500" t="s">
        <v>6</v>
      </c>
      <c r="BI500" s="2">
        <v>2856550</v>
      </c>
      <c r="BK500" s="1" t="s">
        <v>1</v>
      </c>
      <c r="BL500" t="s">
        <v>2</v>
      </c>
      <c r="BM500" t="s">
        <v>3</v>
      </c>
      <c r="BN500" t="s">
        <v>4</v>
      </c>
      <c r="BO500" t="s">
        <v>5</v>
      </c>
      <c r="BP500" t="s">
        <v>6</v>
      </c>
      <c r="BQ500" s="2">
        <v>2870760</v>
      </c>
      <c r="BS500" s="1" t="s">
        <v>8</v>
      </c>
      <c r="BT500" t="s">
        <v>6</v>
      </c>
      <c r="BU500" s="2">
        <v>2883540</v>
      </c>
      <c r="BW500" s="1" t="s">
        <v>9</v>
      </c>
      <c r="BX500" t="s">
        <v>6</v>
      </c>
      <c r="BY500" s="2">
        <v>2879150</v>
      </c>
      <c r="CA500" s="1" t="s">
        <v>1</v>
      </c>
      <c r="CB500" t="s">
        <v>2</v>
      </c>
      <c r="CC500" t="s">
        <v>3</v>
      </c>
      <c r="CD500" t="s">
        <v>4</v>
      </c>
      <c r="CE500" t="s">
        <v>5</v>
      </c>
      <c r="CF500" t="s">
        <v>6</v>
      </c>
      <c r="CG500" s="2">
        <v>3395590</v>
      </c>
      <c r="CI500" s="1" t="s">
        <v>8</v>
      </c>
      <c r="CJ500" t="s">
        <v>6</v>
      </c>
      <c r="CK500" s="2">
        <v>3391680</v>
      </c>
      <c r="CM500" s="1" t="s">
        <v>9</v>
      </c>
      <c r="CN500" t="s">
        <v>6</v>
      </c>
      <c r="CO500" s="2">
        <v>3399590</v>
      </c>
    </row>
    <row r="501" spans="1:93">
      <c r="A501" s="1" t="s">
        <v>1</v>
      </c>
      <c r="B501" t="s">
        <v>2</v>
      </c>
      <c r="C501" t="s">
        <v>3</v>
      </c>
      <c r="D501" t="s">
        <v>4</v>
      </c>
      <c r="E501" t="s">
        <v>5</v>
      </c>
      <c r="F501" t="s">
        <v>6</v>
      </c>
      <c r="G501" s="2">
        <v>2296770</v>
      </c>
      <c r="I501" t="s">
        <v>8</v>
      </c>
      <c r="J501" s="2">
        <v>2292930</v>
      </c>
      <c r="L501" t="s">
        <v>9</v>
      </c>
      <c r="M501" s="2">
        <v>2298660</v>
      </c>
      <c r="O501" s="1" t="s">
        <v>1</v>
      </c>
      <c r="P501" t="s">
        <v>2</v>
      </c>
      <c r="Q501" t="s">
        <v>3</v>
      </c>
      <c r="R501" t="s">
        <v>4</v>
      </c>
      <c r="S501" t="s">
        <v>5</v>
      </c>
      <c r="T501" t="s">
        <v>6</v>
      </c>
      <c r="U501" s="2">
        <v>2408920</v>
      </c>
      <c r="W501" t="s">
        <v>8</v>
      </c>
      <c r="X501" t="s">
        <v>6</v>
      </c>
      <c r="Y501" s="2">
        <v>2405090</v>
      </c>
      <c r="AA501" t="s">
        <v>9</v>
      </c>
      <c r="AB501" t="s">
        <v>6</v>
      </c>
      <c r="AC501" s="2">
        <v>2411090</v>
      </c>
      <c r="AE501" s="1" t="s">
        <v>1</v>
      </c>
      <c r="AF501" t="s">
        <v>2</v>
      </c>
      <c r="AG501" t="s">
        <v>3</v>
      </c>
      <c r="AH501" t="s">
        <v>4</v>
      </c>
      <c r="AI501" t="s">
        <v>5</v>
      </c>
      <c r="AJ501" t="s">
        <v>6</v>
      </c>
      <c r="AK501" s="2">
        <v>2673990</v>
      </c>
      <c r="AM501" s="1" t="s">
        <v>8</v>
      </c>
      <c r="AN501" t="s">
        <v>6</v>
      </c>
      <c r="AO501" s="2">
        <v>2668380</v>
      </c>
      <c r="AQ501" s="1" t="s">
        <v>9</v>
      </c>
      <c r="AR501" t="s">
        <v>6</v>
      </c>
      <c r="AS501" s="2">
        <v>2681710</v>
      </c>
      <c r="AU501" s="1" t="s">
        <v>1</v>
      </c>
      <c r="AV501" t="s">
        <v>2</v>
      </c>
      <c r="AW501" t="s">
        <v>3</v>
      </c>
      <c r="AX501" t="s">
        <v>4</v>
      </c>
      <c r="AY501" t="s">
        <v>5</v>
      </c>
      <c r="AZ501" t="s">
        <v>6</v>
      </c>
      <c r="BA501" s="2">
        <v>2858980</v>
      </c>
      <c r="BC501" s="1" t="s">
        <v>8</v>
      </c>
      <c r="BD501" t="s">
        <v>6</v>
      </c>
      <c r="BE501" s="2">
        <v>2855000</v>
      </c>
      <c r="BG501" s="1" t="s">
        <v>9</v>
      </c>
      <c r="BH501" t="s">
        <v>6</v>
      </c>
      <c r="BI501" s="2">
        <v>2861730</v>
      </c>
      <c r="BK501" s="1" t="s">
        <v>1</v>
      </c>
      <c r="BL501" t="s">
        <v>2</v>
      </c>
      <c r="BM501" t="s">
        <v>3</v>
      </c>
      <c r="BN501" t="s">
        <v>4</v>
      </c>
      <c r="BO501" t="s">
        <v>5</v>
      </c>
      <c r="BP501" t="s">
        <v>6</v>
      </c>
      <c r="BQ501" s="2">
        <v>2876250</v>
      </c>
      <c r="BW501" s="1" t="s">
        <v>9</v>
      </c>
      <c r="BX501" t="s">
        <v>6</v>
      </c>
      <c r="BY501" s="2">
        <v>2885260</v>
      </c>
      <c r="CA501" s="1" t="s">
        <v>1</v>
      </c>
      <c r="CB501" t="s">
        <v>2</v>
      </c>
      <c r="CC501" t="s">
        <v>3</v>
      </c>
      <c r="CD501" t="s">
        <v>4</v>
      </c>
      <c r="CE501" t="s">
        <v>5</v>
      </c>
      <c r="CF501" t="s">
        <v>6</v>
      </c>
      <c r="CG501" s="2">
        <v>3401930</v>
      </c>
      <c r="CI501" s="1" t="s">
        <v>8</v>
      </c>
      <c r="CJ501" t="s">
        <v>6</v>
      </c>
      <c r="CK501" s="2">
        <v>3398010</v>
      </c>
      <c r="CM501" s="1" t="s">
        <v>9</v>
      </c>
      <c r="CN501" t="s">
        <v>6</v>
      </c>
      <c r="CO501" s="2">
        <v>3405880</v>
      </c>
    </row>
    <row r="502" spans="1:93">
      <c r="A502" s="1" t="s">
        <v>1</v>
      </c>
      <c r="B502" t="s">
        <v>2</v>
      </c>
      <c r="C502" t="s">
        <v>3</v>
      </c>
      <c r="D502" t="s">
        <v>4</v>
      </c>
      <c r="E502" t="s">
        <v>5</v>
      </c>
      <c r="F502" t="s">
        <v>6</v>
      </c>
      <c r="G502" s="2">
        <v>2301080</v>
      </c>
      <c r="I502" t="s">
        <v>8</v>
      </c>
      <c r="J502" s="2">
        <v>2297130</v>
      </c>
      <c r="O502" s="1" t="s">
        <v>1</v>
      </c>
      <c r="P502" t="s">
        <v>2</v>
      </c>
      <c r="Q502" t="s">
        <v>3</v>
      </c>
      <c r="R502" t="s">
        <v>4</v>
      </c>
      <c r="S502" t="s">
        <v>5</v>
      </c>
      <c r="T502" t="s">
        <v>6</v>
      </c>
      <c r="U502" s="2">
        <v>2413410</v>
      </c>
      <c r="W502" t="s">
        <v>8</v>
      </c>
      <c r="X502" t="s">
        <v>6</v>
      </c>
      <c r="Y502" s="2">
        <v>2409510</v>
      </c>
      <c r="AE502" s="1" t="s">
        <v>1</v>
      </c>
      <c r="AF502" t="s">
        <v>2</v>
      </c>
      <c r="AG502" t="s">
        <v>3</v>
      </c>
      <c r="AH502" t="s">
        <v>4</v>
      </c>
      <c r="AI502" t="s">
        <v>5</v>
      </c>
      <c r="AJ502" t="s">
        <v>6</v>
      </c>
      <c r="AK502" s="2">
        <v>2679260</v>
      </c>
      <c r="AM502" s="1" t="s">
        <v>8</v>
      </c>
      <c r="AN502" t="s">
        <v>6</v>
      </c>
      <c r="AO502" s="2">
        <v>2674910</v>
      </c>
      <c r="AU502" s="1" t="s">
        <v>1</v>
      </c>
      <c r="AV502" t="s">
        <v>2</v>
      </c>
      <c r="AW502" t="s">
        <v>3</v>
      </c>
      <c r="AX502" t="s">
        <v>4</v>
      </c>
      <c r="AY502" t="s">
        <v>5</v>
      </c>
      <c r="AZ502" t="s">
        <v>6</v>
      </c>
      <c r="BA502" s="2">
        <v>2864090</v>
      </c>
      <c r="BC502" s="1" t="s">
        <v>8</v>
      </c>
      <c r="BD502" t="s">
        <v>6</v>
      </c>
      <c r="BE502" s="2">
        <v>2860110</v>
      </c>
      <c r="BG502" s="1" t="s">
        <v>9</v>
      </c>
      <c r="BH502" t="s">
        <v>6</v>
      </c>
      <c r="BI502" s="2">
        <v>2866830</v>
      </c>
      <c r="BK502" s="1" t="s">
        <v>1</v>
      </c>
      <c r="BL502" t="s">
        <v>2</v>
      </c>
      <c r="BM502" t="s">
        <v>3</v>
      </c>
      <c r="BN502" t="s">
        <v>4</v>
      </c>
      <c r="BO502" t="s">
        <v>5</v>
      </c>
      <c r="BP502" t="s">
        <v>6</v>
      </c>
      <c r="BQ502" s="2">
        <v>2881520</v>
      </c>
      <c r="CA502" s="1" t="s">
        <v>1</v>
      </c>
      <c r="CB502" t="s">
        <v>2</v>
      </c>
      <c r="CC502" t="s">
        <v>3</v>
      </c>
      <c r="CD502" t="s">
        <v>4</v>
      </c>
      <c r="CE502" t="s">
        <v>5</v>
      </c>
      <c r="CF502" t="s">
        <v>6</v>
      </c>
      <c r="CG502" s="2">
        <v>3408210</v>
      </c>
      <c r="CI502" s="1" t="s">
        <v>8</v>
      </c>
      <c r="CJ502" t="s">
        <v>6</v>
      </c>
      <c r="CK502" s="2">
        <v>3404340</v>
      </c>
      <c r="CM502" s="1" t="s">
        <v>9</v>
      </c>
      <c r="CN502" t="s">
        <v>6</v>
      </c>
      <c r="CO502" s="2">
        <v>3412270</v>
      </c>
    </row>
    <row r="503" spans="1:93">
      <c r="F503" t="s">
        <v>11</v>
      </c>
      <c r="G503">
        <f>AVERAGE(G3:G502)</f>
        <v>1156800.8899999999</v>
      </c>
      <c r="I503" t="s">
        <v>11</v>
      </c>
      <c r="J503">
        <f>AVERAGE(J3:J502)</f>
        <v>1152566.5699799999</v>
      </c>
      <c r="L503" t="s">
        <v>11</v>
      </c>
      <c r="M503">
        <f>AVERAGE(M2:M501)</f>
        <v>1154242.45398</v>
      </c>
      <c r="T503" t="s">
        <v>11</v>
      </c>
      <c r="U503">
        <f>AVERAGE(U3:U502)</f>
        <v>1219462.7620000001</v>
      </c>
      <c r="X503" t="s">
        <v>11</v>
      </c>
      <c r="Y503">
        <f>AVERAGE(Y3:Y502)</f>
        <v>1215280.9541800001</v>
      </c>
      <c r="AB503" t="s">
        <v>11</v>
      </c>
      <c r="AC503">
        <f>AVERAGE(AC2:AC501)</f>
        <v>1216937.8761800001</v>
      </c>
      <c r="AE503" s="1" t="s">
        <v>1</v>
      </c>
      <c r="AF503" t="s">
        <v>2</v>
      </c>
      <c r="AG503" t="s">
        <v>3</v>
      </c>
      <c r="AH503" t="s">
        <v>4</v>
      </c>
      <c r="AI503" t="s">
        <v>5</v>
      </c>
      <c r="AJ503" t="s">
        <v>6</v>
      </c>
      <c r="AK503" s="2">
        <v>2684240</v>
      </c>
      <c r="AM503" s="1" t="s">
        <v>8</v>
      </c>
      <c r="AN503" t="s">
        <v>6</v>
      </c>
      <c r="AO503" s="2">
        <v>2680140</v>
      </c>
      <c r="AU503" s="1" t="s">
        <v>1</v>
      </c>
      <c r="AV503" t="s">
        <v>2</v>
      </c>
      <c r="AW503" t="s">
        <v>3</v>
      </c>
      <c r="AX503" t="s">
        <v>4</v>
      </c>
      <c r="AY503" t="s">
        <v>5</v>
      </c>
      <c r="AZ503" t="s">
        <v>6</v>
      </c>
      <c r="BA503" s="2">
        <v>2869160</v>
      </c>
      <c r="BC503" s="1" t="s">
        <v>8</v>
      </c>
      <c r="BD503" t="s">
        <v>6</v>
      </c>
      <c r="BE503" s="2">
        <v>2865200</v>
      </c>
      <c r="BH503" t="s">
        <v>11</v>
      </c>
      <c r="BI503">
        <f>AVERAGE(BI3:BI502)</f>
        <v>1430798.7122</v>
      </c>
      <c r="BK503" s="1" t="s">
        <v>1</v>
      </c>
      <c r="BL503" t="s">
        <v>2</v>
      </c>
      <c r="BM503" t="s">
        <v>3</v>
      </c>
      <c r="BN503" t="s">
        <v>4</v>
      </c>
      <c r="BO503" t="s">
        <v>5</v>
      </c>
      <c r="BP503" t="s">
        <v>6</v>
      </c>
      <c r="BQ503" s="2">
        <v>2887680</v>
      </c>
      <c r="CA503" s="1" t="s">
        <v>1</v>
      </c>
      <c r="CB503" t="s">
        <v>2</v>
      </c>
      <c r="CC503" t="s">
        <v>3</v>
      </c>
      <c r="CD503" t="s">
        <v>4</v>
      </c>
      <c r="CE503" t="s">
        <v>5</v>
      </c>
      <c r="CF503" t="s">
        <v>6</v>
      </c>
      <c r="CG503" s="2">
        <v>3415700</v>
      </c>
      <c r="CI503" s="1" t="s">
        <v>8</v>
      </c>
      <c r="CJ503" t="s">
        <v>6</v>
      </c>
      <c r="CK503" s="2">
        <v>3410670</v>
      </c>
      <c r="CN503" t="s">
        <v>11</v>
      </c>
      <c r="CO503">
        <f>AVERAGE(CO3:CO502)</f>
        <v>1717191.4985799999</v>
      </c>
    </row>
    <row r="504" spans="1:93">
      <c r="F504" t="s">
        <v>12</v>
      </c>
      <c r="G504">
        <f>STDEV(G3:G502)</f>
        <v>665539.71575174632</v>
      </c>
      <c r="I504" t="s">
        <v>12</v>
      </c>
      <c r="J504">
        <f>STDEV(J3:J502)</f>
        <v>665556.38880172488</v>
      </c>
      <c r="L504" t="s">
        <v>12</v>
      </c>
      <c r="M504">
        <f>STDEV(M2:M503)</f>
        <v>664883.64210296317</v>
      </c>
      <c r="T504" t="s">
        <v>12</v>
      </c>
      <c r="U504">
        <f>STDEV(U3:U502)</f>
        <v>696806.18547044916</v>
      </c>
      <c r="X504" t="s">
        <v>12</v>
      </c>
      <c r="Y504">
        <f>STDEV(Y3:Y502)</f>
        <v>696859.03189854161</v>
      </c>
      <c r="AB504" t="s">
        <v>12</v>
      </c>
      <c r="AC504">
        <f>STDEV(AC2:AC501)</f>
        <v>696846.399289347</v>
      </c>
      <c r="AJ504" t="s">
        <v>11</v>
      </c>
      <c r="AK504">
        <f>AVERAGE(AK4:AK503)</f>
        <v>1362166.6662000001</v>
      </c>
      <c r="AN504" t="s">
        <v>11</v>
      </c>
      <c r="AO504">
        <f>AVERAGE(AO4:AO503)</f>
        <v>1357778.89218</v>
      </c>
      <c r="AQ504" s="1"/>
      <c r="AR504" t="s">
        <v>10</v>
      </c>
      <c r="AS504">
        <f>AVERAGE(AS2:AS501)</f>
        <v>1359507.52618</v>
      </c>
      <c r="AZ504" t="s">
        <v>11</v>
      </c>
      <c r="BA504">
        <f>AVERAGE(BA4:BA503)</f>
        <v>1433497.20218</v>
      </c>
      <c r="BD504" t="s">
        <v>11</v>
      </c>
      <c r="BE504">
        <f>AVERAGE(BE4:BE503)</f>
        <v>1429040.3059799999</v>
      </c>
      <c r="BH504" t="s">
        <v>12</v>
      </c>
      <c r="BI504">
        <f>STDEV(BI3:BI502)</f>
        <v>840630.81204822147</v>
      </c>
      <c r="BP504" t="s">
        <v>11</v>
      </c>
      <c r="BQ504">
        <f>AVERAGE(BQ4:BQ503)</f>
        <v>1460171.7647800001</v>
      </c>
      <c r="BT504" t="s">
        <v>11</v>
      </c>
      <c r="BU504">
        <f>AVERAGE(BU1:BU500)</f>
        <v>1455912.5485799999</v>
      </c>
      <c r="BX504" t="s">
        <v>11</v>
      </c>
      <c r="BY504">
        <f>AVERAGE(BY2:BY501)</f>
        <v>1457583.9146</v>
      </c>
      <c r="CF504" t="s">
        <v>11</v>
      </c>
      <c r="CG504">
        <f>AVERAGE(CG4:CG503)</f>
        <v>1719741.0987799999</v>
      </c>
      <c r="CJ504" t="s">
        <v>11</v>
      </c>
      <c r="CK504">
        <f>AVERAGE(CK4:CK503)</f>
        <v>1715536.2065999999</v>
      </c>
      <c r="CN504" t="s">
        <v>12</v>
      </c>
      <c r="CO504">
        <f>STDEV(CO3:CO502)</f>
        <v>983698.49411123549</v>
      </c>
    </row>
    <row r="505" spans="1:93">
      <c r="AJ505" t="s">
        <v>12</v>
      </c>
      <c r="AK505">
        <f>STDEV(AK4:AK503)</f>
        <v>770243.91923651262</v>
      </c>
      <c r="AN505" t="s">
        <v>12</v>
      </c>
      <c r="AO505">
        <f>STDEV(AO4:AO503)</f>
        <v>770336.74751224439</v>
      </c>
      <c r="AR505" t="s">
        <v>12</v>
      </c>
      <c r="AS505">
        <f>STDEV(AS2:AS501)</f>
        <v>770309.50305582536</v>
      </c>
      <c r="AZ505" t="s">
        <v>12</v>
      </c>
      <c r="BA505">
        <f>STDEV(BA4:BA503)</f>
        <v>840659.69929944654</v>
      </c>
      <c r="BD505" t="s">
        <v>12</v>
      </c>
      <c r="BE505">
        <f>STDEV(BE4:BE503)</f>
        <v>840621.35617554816</v>
      </c>
      <c r="BP505" t="s">
        <v>12</v>
      </c>
      <c r="BQ505">
        <f>STDEV(BQ4:BQ503)</f>
        <v>826829.56760177552</v>
      </c>
      <c r="BT505" t="s">
        <v>12</v>
      </c>
      <c r="BU505">
        <f>STDEV(BU1:BU500)</f>
        <v>826901.78996323736</v>
      </c>
      <c r="BX505" t="s">
        <v>12</v>
      </c>
      <c r="BY505">
        <f>STDEV(BY2:BY501)</f>
        <v>826869.17223226849</v>
      </c>
      <c r="CF505" t="s">
        <v>12</v>
      </c>
      <c r="CG505">
        <f>STDEV(CG4:CG503)</f>
        <v>983681.43444625835</v>
      </c>
      <c r="CJ505" t="s">
        <v>12</v>
      </c>
      <c r="CK505">
        <f>STDEV(CK4:CK503)</f>
        <v>983719.33857545501</v>
      </c>
    </row>
    <row r="506" spans="1:93">
      <c r="B506">
        <v>100</v>
      </c>
      <c r="C506">
        <v>200</v>
      </c>
      <c r="D506">
        <v>300</v>
      </c>
      <c r="E506">
        <v>400</v>
      </c>
      <c r="F506">
        <v>500</v>
      </c>
      <c r="G506">
        <v>880</v>
      </c>
      <c r="K506">
        <v>100</v>
      </c>
      <c r="L506">
        <v>200</v>
      </c>
      <c r="M506">
        <v>300</v>
      </c>
      <c r="N506">
        <v>400</v>
      </c>
      <c r="O506">
        <v>500</v>
      </c>
      <c r="P506">
        <v>880</v>
      </c>
    </row>
    <row r="507" spans="1:93">
      <c r="A507" t="s">
        <v>17</v>
      </c>
      <c r="B507">
        <v>1156.80089</v>
      </c>
      <c r="C507">
        <v>1219.4627599999999</v>
      </c>
      <c r="D507">
        <v>1362.1666700000001</v>
      </c>
      <c r="E507">
        <v>1433.4972</v>
      </c>
      <c r="F507">
        <v>1460.1717599999999</v>
      </c>
      <c r="G507">
        <v>1719.7411</v>
      </c>
      <c r="J507" t="s">
        <v>17</v>
      </c>
      <c r="K507">
        <v>665.539716</v>
      </c>
      <c r="L507">
        <v>696.80618500000003</v>
      </c>
      <c r="M507">
        <v>770.24391900000001</v>
      </c>
      <c r="N507">
        <v>840.65969900000005</v>
      </c>
      <c r="O507">
        <v>826.82956799999999</v>
      </c>
      <c r="P507">
        <v>983.68143399999997</v>
      </c>
    </row>
    <row r="508" spans="1:93">
      <c r="A508" t="s">
        <v>15</v>
      </c>
      <c r="B508">
        <v>1152.56657</v>
      </c>
      <c r="C508">
        <v>1215.2809500000001</v>
      </c>
      <c r="D508">
        <v>1357.77889</v>
      </c>
      <c r="E508">
        <v>1429.0403100000001</v>
      </c>
      <c r="F508">
        <v>1455.91255</v>
      </c>
      <c r="G508">
        <v>1715.5362070000001</v>
      </c>
      <c r="J508" t="s">
        <v>15</v>
      </c>
      <c r="K508">
        <v>665.53638899999999</v>
      </c>
      <c r="L508">
        <v>696.85903199999996</v>
      </c>
      <c r="M508">
        <v>770.33674799999994</v>
      </c>
      <c r="N508">
        <v>840.62135599999999</v>
      </c>
      <c r="O508">
        <v>826.90179000000001</v>
      </c>
      <c r="P508">
        <v>983.71933860000001</v>
      </c>
    </row>
    <row r="509" spans="1:93">
      <c r="A509" t="s">
        <v>18</v>
      </c>
      <c r="B509">
        <v>1154.24245</v>
      </c>
      <c r="C509">
        <v>1216.93788</v>
      </c>
      <c r="D509">
        <v>1359.5075300000001</v>
      </c>
      <c r="E509">
        <v>1430.79871</v>
      </c>
      <c r="F509">
        <v>1457.5839100000001</v>
      </c>
      <c r="G509">
        <v>1717.1914999999999</v>
      </c>
      <c r="J509" t="s">
        <v>18</v>
      </c>
      <c r="K509">
        <v>664.88364200000001</v>
      </c>
      <c r="L509">
        <v>696.84639900000002</v>
      </c>
      <c r="M509">
        <v>770.30950299999995</v>
      </c>
      <c r="N509">
        <v>840.63081199999999</v>
      </c>
      <c r="O509">
        <v>826.86917200000005</v>
      </c>
      <c r="P509">
        <v>983.69849399999998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Xjiang3@mail.greenriver.edu</dc:creator>
  <cp:lastModifiedBy>Xjiang3@mail.greenriver.edu</cp:lastModifiedBy>
  <dcterms:created xsi:type="dcterms:W3CDTF">2018-05-06T19:14:38Z</dcterms:created>
  <dcterms:modified xsi:type="dcterms:W3CDTF">2018-05-07T02:29:42Z</dcterms:modified>
</cp:coreProperties>
</file>