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Users\liufei\wimoor\wimoor-amazon\amazon-boot\src\main\resources\template\"/>
    </mc:Choice>
  </mc:AlternateContent>
  <bookViews>
    <workbookView xWindow="0" yWindow="0" windowWidth="28800" windowHeight="12375"/>
  </bookViews>
  <sheets>
    <sheet name="模板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<sst xmlns="http://schemas.openxmlformats.org/spreadsheetml/2006/main" count="132" uniqueCount="127">
  <si>
    <r>
      <rPr>
        <sz val="9"/>
        <color indexed="8"/>
        <rFont val="微软雅黑"/>
        <family val="2"/>
        <charset val="134"/>
      </rPr>
      <t>服务</t>
    </r>
    <r>
      <rPr>
        <sz val="9"/>
        <color indexed="10"/>
        <rFont val="微软雅黑"/>
        <family val="2"/>
        <charset val="134"/>
      </rPr>
      <t>*</t>
    </r>
  </si>
  <si>
    <t>欧洲空派双清</t>
  </si>
  <si>
    <t>使用说明
1、带星标*为必填项
2、一箱货有多个商品，箱号重复即可
3、申报价值为单件价值，快件总价值=申报价值*数量
4、表格填写不可以使用公式</t>
  </si>
  <si>
    <t>店铺</t>
  </si>
  <si>
    <t>{店铺名称}</t>
  </si>
  <si>
    <t>地址库编码</t>
  </si>
  <si>
    <t>{仓库编码}</t>
  </si>
  <si>
    <r>
      <rPr>
        <sz val="9"/>
        <color indexed="8"/>
        <rFont val="微软雅黑"/>
        <family val="2"/>
        <charset val="134"/>
      </rPr>
      <t>收件人姓名</t>
    </r>
    <r>
      <rPr>
        <sz val="9"/>
        <color indexed="10"/>
        <rFont val="微软雅黑"/>
        <family val="2"/>
        <charset val="134"/>
      </rPr>
      <t>*</t>
    </r>
  </si>
  <si>
    <t>{收货地址.名称}</t>
  </si>
  <si>
    <t>收件人公司</t>
  </si>
  <si>
    <r>
      <rPr>
        <sz val="9"/>
        <color indexed="8"/>
        <rFont val="微软雅黑"/>
        <family val="2"/>
        <charset val="134"/>
      </rPr>
      <t>收件人地址一</t>
    </r>
    <r>
      <rPr>
        <sz val="9"/>
        <color indexed="10"/>
        <rFont val="微软雅黑"/>
        <family val="2"/>
        <charset val="134"/>
      </rPr>
      <t>*</t>
    </r>
  </si>
  <si>
    <t>{发货地址.详情1} {发货地址.详情2}</t>
  </si>
  <si>
    <t>收件人地址二</t>
  </si>
  <si>
    <t>{发货地址.详情2}</t>
  </si>
  <si>
    <t>收件人地址三</t>
  </si>
  <si>
    <r>
      <rPr>
        <sz val="9"/>
        <color indexed="8"/>
        <rFont val="微软雅黑"/>
        <family val="2"/>
        <charset val="134"/>
      </rPr>
      <t>收件人城市</t>
    </r>
    <r>
      <rPr>
        <sz val="9"/>
        <color indexed="10"/>
        <rFont val="微软雅黑"/>
        <family val="2"/>
        <charset val="134"/>
      </rPr>
      <t>*</t>
    </r>
  </si>
  <si>
    <t>{收货地址.城市}</t>
  </si>
  <si>
    <t>收件人省份/州</t>
  </si>
  <si>
    <r>
      <rPr>
        <sz val="9"/>
        <color indexed="8"/>
        <rFont val="微软雅黑"/>
        <family val="2"/>
        <charset val="134"/>
      </rPr>
      <t>收件人邮编</t>
    </r>
    <r>
      <rPr>
        <sz val="9"/>
        <color indexed="10"/>
        <rFont val="微软雅黑"/>
        <family val="2"/>
        <charset val="134"/>
      </rPr>
      <t>*</t>
    </r>
  </si>
  <si>
    <t>{收货地址.邮编}</t>
  </si>
  <si>
    <r>
      <rPr>
        <sz val="9"/>
        <color indexed="8"/>
        <rFont val="微软雅黑"/>
        <family val="2"/>
        <charset val="134"/>
      </rPr>
      <t>收件人国家代码(二字代码)</t>
    </r>
    <r>
      <rPr>
        <sz val="9"/>
        <color indexed="10"/>
        <rFont val="微软雅黑"/>
        <family val="2"/>
        <charset val="134"/>
      </rPr>
      <t>*</t>
    </r>
  </si>
  <si>
    <t>{收货地址.国家}</t>
  </si>
  <si>
    <t>收件人电话</t>
  </si>
  <si>
    <r>
      <rPr>
        <sz val="9"/>
        <rFont val="Arial"/>
        <family val="2"/>
      </rPr>
      <t>{</t>
    </r>
    <r>
      <rPr>
        <sz val="9"/>
        <rFont val="宋体"/>
        <charset val="134"/>
      </rPr>
      <t>收货地址</t>
    </r>
    <r>
      <rPr>
        <sz val="9"/>
        <rFont val="Arial"/>
        <family val="2"/>
      </rPr>
      <t>.</t>
    </r>
    <r>
      <rPr>
        <sz val="9"/>
        <rFont val="宋体"/>
        <charset val="134"/>
      </rPr>
      <t>电话</t>
    </r>
    <r>
      <rPr>
        <sz val="9"/>
        <rFont val="Arial"/>
        <family val="2"/>
      </rPr>
      <t>}</t>
    </r>
  </si>
  <si>
    <t>收件人邮箱</t>
  </si>
  <si>
    <r>
      <rPr>
        <sz val="9"/>
        <color indexed="8"/>
        <rFont val="微软雅黑"/>
        <family val="2"/>
        <charset val="134"/>
      </rPr>
      <t>客户订单号</t>
    </r>
    <r>
      <rPr>
        <sz val="9"/>
        <color indexed="10"/>
        <rFont val="微软雅黑"/>
        <family val="2"/>
        <charset val="134"/>
      </rPr>
      <t>*</t>
    </r>
  </si>
  <si>
    <t>{货件ID}</t>
  </si>
  <si>
    <t>Amazon Reference ID</t>
  </si>
  <si>
    <r>
      <rPr>
        <sz val="9"/>
        <rFont val="Arial"/>
        <family val="2"/>
      </rPr>
      <t>{</t>
    </r>
    <r>
      <rPr>
        <sz val="9"/>
        <rFont val="宋体"/>
        <charset val="134"/>
      </rPr>
      <t>货件</t>
    </r>
    <r>
      <rPr>
        <sz val="9"/>
        <rFont val="Arial"/>
        <family val="2"/>
      </rPr>
      <t>ReferenceID}</t>
    </r>
  </si>
  <si>
    <r>
      <rPr>
        <sz val="9"/>
        <color indexed="8"/>
        <rFont val="微软雅黑"/>
        <family val="2"/>
        <charset val="134"/>
      </rPr>
      <t>带电</t>
    </r>
    <r>
      <rPr>
        <sz val="9"/>
        <color indexed="10"/>
        <rFont val="微软雅黑"/>
        <family val="2"/>
        <charset val="134"/>
      </rPr>
      <t>*</t>
    </r>
  </si>
  <si>
    <t>否</t>
  </si>
  <si>
    <r>
      <rPr>
        <sz val="9"/>
        <color indexed="8"/>
        <rFont val="微软雅黑"/>
        <family val="2"/>
        <charset val="134"/>
      </rPr>
      <t>带磁</t>
    </r>
    <r>
      <rPr>
        <sz val="9"/>
        <color indexed="10"/>
        <rFont val="微软雅黑"/>
        <family val="2"/>
        <charset val="134"/>
      </rPr>
      <t>*</t>
    </r>
  </si>
  <si>
    <r>
      <rPr>
        <sz val="9"/>
        <color indexed="8"/>
        <rFont val="微软雅黑"/>
        <family val="2"/>
        <charset val="134"/>
      </rPr>
      <t>报关方式</t>
    </r>
    <r>
      <rPr>
        <sz val="9"/>
        <color indexed="10"/>
        <rFont val="微软雅黑"/>
        <family val="2"/>
        <charset val="134"/>
      </rPr>
      <t>*</t>
    </r>
  </si>
  <si>
    <r>
      <rPr>
        <sz val="9"/>
        <color indexed="8"/>
        <rFont val="微软雅黑"/>
        <family val="2"/>
        <charset val="134"/>
      </rPr>
      <t>清关方式</t>
    </r>
    <r>
      <rPr>
        <sz val="9"/>
        <color indexed="10"/>
        <rFont val="微软雅黑"/>
        <family val="2"/>
        <charset val="134"/>
      </rPr>
      <t>*</t>
    </r>
  </si>
  <si>
    <r>
      <rPr>
        <sz val="9"/>
        <color indexed="8"/>
        <rFont val="微软雅黑"/>
        <family val="2"/>
        <charset val="134"/>
      </rPr>
      <t>交税方式</t>
    </r>
    <r>
      <rPr>
        <sz val="9"/>
        <color indexed="10"/>
        <rFont val="微软雅黑"/>
        <family val="2"/>
        <charset val="134"/>
      </rPr>
      <t>*</t>
    </r>
  </si>
  <si>
    <r>
      <rPr>
        <sz val="9"/>
        <color indexed="8"/>
        <rFont val="微软雅黑"/>
        <family val="2"/>
        <charset val="134"/>
      </rPr>
      <t>交货条款</t>
    </r>
    <r>
      <rPr>
        <sz val="9"/>
        <color indexed="10"/>
        <rFont val="微软雅黑"/>
        <family val="2"/>
        <charset val="134"/>
      </rPr>
      <t>*</t>
    </r>
  </si>
  <si>
    <r>
      <rPr>
        <sz val="9"/>
        <color indexed="8"/>
        <rFont val="微软雅黑"/>
        <family val="2"/>
        <charset val="134"/>
      </rPr>
      <t>VAT号</t>
    </r>
    <r>
      <rPr>
        <sz val="9"/>
        <color indexed="10"/>
        <rFont val="微软雅黑"/>
        <family val="2"/>
        <charset val="134"/>
      </rPr>
      <t>*</t>
    </r>
  </si>
  <si>
    <t>不包税必填</t>
  </si>
  <si>
    <t>EORI号*</t>
  </si>
  <si>
    <t>备注</t>
  </si>
  <si>
    <t>货箱数量</t>
  </si>
  <si>
    <t>{发货箱数}</t>
  </si>
  <si>
    <t>申报币种*</t>
  </si>
  <si>
    <t>美元</t>
  </si>
  <si>
    <t>货箱编号*</t>
  </si>
  <si>
    <t>产品SKU</t>
  </si>
  <si>
    <t>产品英文品名*</t>
  </si>
  <si>
    <t>产品中文品名*</t>
  </si>
  <si>
    <t>产品申报单价*</t>
  </si>
  <si>
    <t>产品申报数量*</t>
  </si>
  <si>
    <t>产品材质*</t>
  </si>
  <si>
    <t>产品海关编码*</t>
  </si>
  <si>
    <t>产品用途*</t>
  </si>
  <si>
    <t>产品品牌</t>
  </si>
  <si>
    <t>产品型号</t>
  </si>
  <si>
    <t>产品销售链接</t>
  </si>
  <si>
    <t>产品图片链接</t>
  </si>
  <si>
    <t>产品销售价格</t>
  </si>
  <si>
    <t>货箱重量(KG)</t>
  </si>
  <si>
    <r>
      <rPr>
        <sz val="9"/>
        <color indexed="8"/>
        <rFont val="微软雅黑"/>
        <family val="2"/>
        <charset val="134"/>
      </rPr>
      <t>货箱长度(</t>
    </r>
    <r>
      <rPr>
        <sz val="9"/>
        <color indexed="8"/>
        <rFont val="微软雅黑"/>
        <family val="2"/>
        <charset val="134"/>
      </rPr>
      <t>CM</t>
    </r>
    <r>
      <rPr>
        <sz val="9"/>
        <color indexed="8"/>
        <rFont val="微软雅黑"/>
        <family val="2"/>
        <charset val="134"/>
      </rPr>
      <t>)</t>
    </r>
  </si>
  <si>
    <r>
      <rPr>
        <sz val="9"/>
        <color indexed="8"/>
        <rFont val="微软雅黑"/>
        <family val="2"/>
        <charset val="134"/>
      </rPr>
      <t>货箱宽度(</t>
    </r>
    <r>
      <rPr>
        <sz val="9"/>
        <color indexed="8"/>
        <rFont val="微软雅黑"/>
        <family val="2"/>
        <charset val="134"/>
      </rPr>
      <t>CM</t>
    </r>
    <r>
      <rPr>
        <sz val="9"/>
        <color indexed="8"/>
        <rFont val="微软雅黑"/>
        <family val="2"/>
        <charset val="134"/>
      </rPr>
      <t>)</t>
    </r>
  </si>
  <si>
    <r>
      <rPr>
        <sz val="9"/>
        <color indexed="8"/>
        <rFont val="微软雅黑"/>
        <family val="2"/>
        <charset val="134"/>
      </rPr>
      <t>货箱高度(</t>
    </r>
    <r>
      <rPr>
        <sz val="9"/>
        <color indexed="8"/>
        <rFont val="微软雅黑"/>
        <family val="2"/>
        <charset val="134"/>
      </rPr>
      <t>CM</t>
    </r>
    <r>
      <rPr>
        <sz val="9"/>
        <color indexed="8"/>
        <rFont val="微软雅黑"/>
        <family val="2"/>
        <charset val="134"/>
      </rPr>
      <t>)</t>
    </r>
  </si>
  <si>
    <t>产品ASIN</t>
  </si>
  <si>
    <t>产品FNSKU</t>
  </si>
  <si>
    <t>{箱内商品列表.箱号}</t>
  </si>
  <si>
    <t>{箱内商品列表.sku}</t>
  </si>
  <si>
    <t>{箱内商品列表.英文名}</t>
  </si>
  <si>
    <t>{箱内商品列表.中文名}</t>
  </si>
  <si>
    <t>{箱内商品列表.申报单价}</t>
  </si>
  <si>
    <t>{箱内商品列表.箱内数量}</t>
  </si>
  <si>
    <t>{箱内商品列表.产品材质}</t>
  </si>
  <si>
    <t>{箱内商品列表.产品用途}</t>
  </si>
  <si>
    <t>{箱内商品列表.产品品牌}</t>
  </si>
  <si>
    <t>{箱内商品列表.产品型号}</t>
  </si>
  <si>
    <t>{箱内商品列表.销售链接}</t>
  </si>
  <si>
    <t>{箱内商品列表.图片}</t>
  </si>
  <si>
    <t>{箱内商品列表.售价}</t>
  </si>
  <si>
    <t>{箱内商品列表.箱子重量}</t>
  </si>
  <si>
    <t>{箱内商品列表.箱子长度}</t>
  </si>
  <si>
    <t>{箱内商品列表.箱子宽度}</t>
  </si>
  <si>
    <t>{箱内商品列表.箱子高度}</t>
  </si>
  <si>
    <t>{箱内商品列表.asin}</t>
  </si>
  <si>
    <t>{箱内商品列表.fnsku}</t>
  </si>
  <si>
    <t>欧洲空派双清自主VAT</t>
  </si>
  <si>
    <t>欧洲空派双清带电渠道</t>
  </si>
  <si>
    <t>欧洲空派双清带电渠道自主VAT</t>
  </si>
  <si>
    <t>英国空运双清DDU</t>
  </si>
  <si>
    <t>英国空运双清DDP</t>
  </si>
  <si>
    <t>英国空运双清带电渠道-DDP</t>
  </si>
  <si>
    <t>英国空运双清带电渠道-DDU</t>
  </si>
  <si>
    <t>中欧直通车直送</t>
  </si>
  <si>
    <r>
      <t>中欧直通车直送自主</t>
    </r>
    <r>
      <rPr>
        <sz val="9"/>
        <color indexed="8"/>
        <rFont val="Segoe UI"/>
        <family val="2"/>
        <charset val="134"/>
      </rPr>
      <t>VAT</t>
    </r>
  </si>
  <si>
    <t>中欧直通车陆运双清</t>
  </si>
  <si>
    <t>中欧直通车陆运双清自主VAT</t>
  </si>
  <si>
    <t>中欧直通车陆运双清-卡车派送</t>
  </si>
  <si>
    <t>欧洲海运德国WRO5前置仓</t>
  </si>
  <si>
    <t>欧洲海运双清</t>
  </si>
  <si>
    <t>欧洲海运双清自主VAT</t>
  </si>
  <si>
    <t>欧洲海运亚马逊直送</t>
  </si>
  <si>
    <t>欧洲海运亚马逊直送-自主VAT</t>
  </si>
  <si>
    <t>欧洲海运双清-卡车派送</t>
  </si>
  <si>
    <t>中英直通车陆运双清DDP-卡车派送</t>
  </si>
  <si>
    <t>中英直通车陆运双清DDU-卡车派送</t>
  </si>
  <si>
    <t>中英直通车陆运双清DDU-快递派送</t>
  </si>
  <si>
    <t>中英直通车陆运双清DDP-快递派送</t>
  </si>
  <si>
    <t>英国铁路双清DDP-快递派送</t>
  </si>
  <si>
    <t>英国铁路双清DDU-快递派送</t>
  </si>
  <si>
    <t>英国铁路双清DDP-卡车派送</t>
  </si>
  <si>
    <t>英国铁路双清DDU-卡车派送</t>
  </si>
  <si>
    <t>英国铁路双清-超大件</t>
  </si>
  <si>
    <t>欧洲中铁班车</t>
  </si>
  <si>
    <t>欧洲中铁班车自主VAT</t>
  </si>
  <si>
    <t>欧洲中铁班车直送</t>
  </si>
  <si>
    <t>欧洲中铁班车直送自主VAT</t>
  </si>
  <si>
    <t>欧洲中铁班车-卡车派送</t>
  </si>
  <si>
    <t>英国海运双清DDP-快递派送</t>
  </si>
  <si>
    <t>英国海运双清DDU-快递派送</t>
  </si>
  <si>
    <t>英国海运双清DDP-卡车派送</t>
  </si>
  <si>
    <t>英国海运双清DDU-卡车派送</t>
  </si>
  <si>
    <t>美国海运盐田UPS派</t>
  </si>
  <si>
    <t>美国海运盐田卡派</t>
  </si>
  <si>
    <t>美国海运美森快船</t>
  </si>
  <si>
    <t>HKDHL</t>
  </si>
  <si>
    <t>HKUPS红单</t>
  </si>
  <si>
    <t>HKUPS红单英国包税</t>
  </si>
  <si>
    <t>美国空运双清包税</t>
  </si>
  <si>
    <t>{箱内商品列表.海关编码}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</si>
</sst>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$-409]#,##0.00;[Red][$$-409]#,##0.00"/>
  </numFmts>
  <fonts count="19">
    <font>
      <sz val="11"/>
      <color theme="1"/>
      <name val="DengXian"/>
      <charset val="134"/>
      <scheme val="minor"/>
    </font>
    <font>
      <sz val="9"/>
      <color indexed="8"/>
      <name val="微软雅黑"/>
      <family val="2"/>
      <charset val="134"/>
    </font>
    <font>
      <sz val="9"/>
      <color indexed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宋体"/>
      <charset val="134"/>
    </font>
    <font>
      <sz val="9"/>
      <name val="Arial"/>
      <family val="2"/>
    </font>
    <font>
      <sz val="11"/>
      <color indexed="8"/>
      <name val="宋体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宋体"/>
      <charset val="134"/>
    </font>
    <font>
      <sz val="9"/>
      <color indexed="8"/>
      <name val="Segoe UI"/>
      <family val="2"/>
      <charset val="134"/>
    </font>
    <font>
      <sz val="11"/>
      <color theme="1"/>
      <name val="DengXian"/>
      <charset val="134"/>
      <scheme val="minor"/>
    </font>
    <font>
      <sz val="9"/>
      <color theme="1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DengXian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3" fillId="0" borderId="0">
      <alignment vertical="center"/>
    </xf>
    <xf numFmtId="0" fontId="8" fillId="0" borderId="0">
      <alignment vertical="center"/>
    </xf>
    <xf numFmtId="0" fontId="9" fillId="0" borderId="0"/>
    <xf numFmtId="0" fontId="10" fillId="0" borderId="0">
      <alignment vertical="center"/>
    </xf>
    <xf numFmtId="0" fontId="11" fillId="0" borderId="0"/>
    <xf numFmtId="176" fontId="13" fillId="0" borderId="0">
      <alignment vertical="center"/>
    </xf>
  </cellStyleXfs>
  <cellXfs count="44">
    <xf numFmtId="0" fontId="0" fillId="0" borderId="0" xfId="0"/>
    <xf numFmtId="0" fontId="0" fillId="6" borderId="0" xfId="0" applyFill="1"/>
    <xf numFmtId="0" fontId="0" fillId="7" borderId="0" xfId="0" applyFill="1"/>
    <xf numFmtId="0" fontId="14" fillId="0" borderId="0" xfId="0" applyFont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9" borderId="0" xfId="0" applyFill="1"/>
    <xf numFmtId="0" fontId="0" fillId="2" borderId="0" xfId="0" applyFill="1"/>
    <xf numFmtId="0" fontId="15" fillId="10" borderId="0" xfId="0" applyFont="1" applyFill="1"/>
    <xf numFmtId="0" fontId="0" fillId="0" borderId="0" xfId="0" applyFill="1" applyBorder="1" applyAlignment="1"/>
    <xf numFmtId="0" fontId="0" fillId="0" borderId="0" xfId="0" applyFont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/>
    <xf numFmtId="0" fontId="15" fillId="10" borderId="0" xfId="0" applyFont="1" applyFill="1" applyAlignment="1">
      <alignment horizontal="left" vertical="top"/>
    </xf>
    <xf numFmtId="0" fontId="15" fillId="0" borderId="0" xfId="0" applyFont="1" applyFill="1" applyBorder="1" applyAlignment="1"/>
    <xf numFmtId="49" fontId="15" fillId="10" borderId="0" xfId="0" applyNumberFormat="1" applyFont="1" applyFill="1" applyAlignment="1">
      <alignment horizontal="left"/>
    </xf>
    <xf numFmtId="0" fontId="15" fillId="0" borderId="0" xfId="0" applyFont="1" applyFill="1" applyBorder="1" applyAlignment="1"/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0" fontId="15" fillId="10" borderId="0" xfId="0" applyFont="1" applyFill="1" applyAlignment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49" fontId="4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vertical="center"/>
    </xf>
    <xf numFmtId="0" fontId="15" fillId="0" borderId="0" xfId="0" applyFont="1" applyAlignment="1"/>
    <xf numFmtId="0" fontId="7" fillId="0" borderId="1" xfId="0" applyNumberFormat="1" applyFont="1" applyFill="1" applyBorder="1" applyAlignment="1" applyProtection="1">
      <alignment horizontal="left" vertical="center"/>
    </xf>
    <xf numFmtId="0" fontId="15" fillId="0" borderId="0" xfId="0" applyFont="1" applyAlignment="1">
      <alignment horizontal="left"/>
    </xf>
    <xf numFmtId="0" fontId="5" fillId="0" borderId="0" xfId="0" applyFont="1" applyFill="1" applyBorder="1" applyAlignment="1" applyProtection="1">
      <alignment horizontal="left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11" borderId="0" xfId="0" applyFont="1" applyFill="1" applyAlignment="1">
      <alignment horizontal="left"/>
    </xf>
    <xf numFmtId="0" fontId="15" fillId="0" borderId="0" xfId="0" applyFont="1" applyFill="1" applyAlignment="1"/>
    <xf numFmtId="0" fontId="17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6" fillId="0" borderId="0" xfId="0" applyFont="1" applyAlignment="1">
      <alignment vertical="top"/>
    </xf>
    <xf numFmtId="0" fontId="15" fillId="10" borderId="0" xfId="0" applyFont="1" applyFill="1" applyBorder="1" applyAlignment="1"/>
    <xf numFmtId="0" fontId="15" fillId="10" borderId="0" xfId="0" applyFont="1" applyFill="1" applyAlignment="1">
      <alignment horizontal="left"/>
    </xf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</cellXfs>
  <cellStyles count="7">
    <cellStyle name="Normal 10" xfId="3"/>
    <cellStyle name="常规" xfId="0" builtinId="0"/>
    <cellStyle name="常规 2" xfId="5"/>
    <cellStyle name="常规 2 10" xfId="4"/>
    <cellStyle name="常规 2 121 2" xfId="2"/>
    <cellStyle name="常规 43 9" xfId="1"/>
    <cellStyle name="常规 7 3 2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abSelected="1" topLeftCell="A24" zoomScaleSheetLayoutView="100" workbookViewId="0">
      <selection activeCell="H31" sqref="H31"/>
    </sheetView>
  </sheetViews>
  <sheetFormatPr defaultColWidth="11" defaultRowHeight="14.25"/>
  <cols>
    <col min="1" max="1" width="21.75" style="14" customWidth="1"/>
    <col min="2" max="2" width="32.75" style="14" customWidth="1"/>
    <col min="3" max="3" width="15.375" style="14" customWidth="1"/>
    <col min="4" max="4" width="15" style="14" customWidth="1"/>
    <col min="5" max="5" width="12.25" style="14" customWidth="1"/>
    <col min="6" max="6" width="11.25" style="14" customWidth="1"/>
    <col min="7" max="7" width="13.625" style="14" customWidth="1"/>
    <col min="8" max="8" width="16.875" style="14" customWidth="1"/>
    <col min="9" max="9" width="11" style="14" customWidth="1"/>
    <col min="10" max="10" width="12.25" style="14" customWidth="1"/>
    <col min="11" max="11" width="11.375" style="14" customWidth="1"/>
    <col min="12" max="12" width="10.625" style="14" customWidth="1"/>
    <col min="13" max="13" width="11.5" style="14" customWidth="1"/>
    <col min="14" max="14" width="11" style="15"/>
    <col min="15" max="19" width="11" style="14"/>
    <col min="20" max="20" width="19.125" style="14" customWidth="1"/>
    <col min="21" max="16384" width="11" style="14"/>
  </cols>
  <sheetData>
    <row r="1" spans="1:12" ht="15.75" customHeight="1">
      <c r="A1" s="16" t="s">
        <v>0</v>
      </c>
      <c r="B1" s="17" t="s">
        <v>1</v>
      </c>
      <c r="C1" s="42" t="s">
        <v>2</v>
      </c>
      <c r="D1" s="43"/>
      <c r="E1" s="43"/>
      <c r="F1" s="43"/>
      <c r="G1" s="43"/>
      <c r="H1" s="43"/>
      <c r="I1" s="43"/>
      <c r="J1" s="43"/>
      <c r="K1" s="38"/>
      <c r="L1" s="38"/>
    </row>
    <row r="2" spans="1:12" ht="15.75" customHeight="1">
      <c r="A2" s="18" t="s">
        <v>3</v>
      </c>
      <c r="B2" s="19" t="s">
        <v>4</v>
      </c>
      <c r="C2" s="43"/>
      <c r="D2" s="43"/>
      <c r="E2" s="43"/>
      <c r="F2" s="43"/>
      <c r="G2" s="43"/>
      <c r="H2" s="43"/>
      <c r="I2" s="43"/>
      <c r="J2" s="43"/>
      <c r="K2" s="38"/>
      <c r="L2" s="38"/>
    </row>
    <row r="3" spans="1:12" ht="15.75" customHeight="1">
      <c r="A3" s="10" t="s">
        <v>5</v>
      </c>
      <c r="B3" s="14" t="s">
        <v>6</v>
      </c>
      <c r="C3" s="43"/>
      <c r="D3" s="43"/>
      <c r="E3" s="43"/>
      <c r="F3" s="43"/>
      <c r="G3" s="43"/>
      <c r="H3" s="43"/>
      <c r="I3" s="43"/>
      <c r="J3" s="43"/>
      <c r="K3" s="38"/>
      <c r="L3" s="38"/>
    </row>
    <row r="4" spans="1:12" ht="15.75" customHeight="1">
      <c r="A4" s="10" t="s">
        <v>7</v>
      </c>
      <c r="B4" s="20" t="s">
        <v>8</v>
      </c>
      <c r="C4" s="43"/>
      <c r="D4" s="43"/>
      <c r="E4" s="43"/>
      <c r="F4" s="43"/>
      <c r="G4" s="43"/>
      <c r="H4" s="43"/>
      <c r="I4" s="43"/>
      <c r="J4" s="43"/>
      <c r="K4" s="38"/>
      <c r="L4" s="38"/>
    </row>
    <row r="5" spans="1:12" ht="15.75" customHeight="1">
      <c r="A5" s="10" t="s">
        <v>9</v>
      </c>
      <c r="B5" s="21"/>
      <c r="C5" s="43"/>
      <c r="D5" s="43"/>
      <c r="E5" s="43"/>
      <c r="F5" s="43"/>
      <c r="G5" s="43"/>
      <c r="H5" s="43"/>
      <c r="I5" s="43"/>
      <c r="J5" s="43"/>
      <c r="K5" s="38"/>
      <c r="L5" s="38"/>
    </row>
    <row r="6" spans="1:12" ht="86.1" customHeight="1">
      <c r="A6" s="22" t="s">
        <v>10</v>
      </c>
      <c r="B6" s="21" t="s">
        <v>11</v>
      </c>
      <c r="C6" s="43"/>
      <c r="D6" s="43"/>
      <c r="E6" s="43"/>
      <c r="F6" s="43"/>
      <c r="G6" s="43"/>
      <c r="H6" s="43"/>
      <c r="I6" s="43"/>
      <c r="J6" s="43"/>
      <c r="K6" s="38"/>
      <c r="L6" s="38"/>
    </row>
    <row r="7" spans="1:12">
      <c r="A7" s="10" t="s">
        <v>12</v>
      </c>
      <c r="B7" s="23" t="s">
        <v>13</v>
      </c>
      <c r="C7" s="43"/>
      <c r="D7" s="43"/>
      <c r="E7" s="43"/>
      <c r="F7" s="43"/>
      <c r="G7" s="43"/>
      <c r="H7" s="43"/>
      <c r="I7" s="43"/>
      <c r="J7" s="43"/>
      <c r="K7" s="38"/>
      <c r="L7" s="38"/>
    </row>
    <row r="8" spans="1:12">
      <c r="A8" s="10" t="s">
        <v>14</v>
      </c>
      <c r="B8" s="24"/>
      <c r="C8" s="43"/>
      <c r="D8" s="43"/>
      <c r="E8" s="43"/>
      <c r="F8" s="43"/>
      <c r="G8" s="43"/>
      <c r="H8" s="43"/>
      <c r="I8" s="43"/>
      <c r="J8" s="43"/>
      <c r="K8" s="38"/>
      <c r="L8" s="38"/>
    </row>
    <row r="9" spans="1:12" ht="14.25" customHeight="1">
      <c r="A9" s="10" t="s">
        <v>15</v>
      </c>
      <c r="B9" s="25" t="s">
        <v>16</v>
      </c>
      <c r="C9" s="43"/>
      <c r="D9" s="43"/>
      <c r="E9" s="43"/>
      <c r="F9" s="43"/>
      <c r="G9" s="43"/>
      <c r="H9" s="43"/>
      <c r="I9" s="43"/>
      <c r="J9" s="43"/>
      <c r="K9" s="38"/>
      <c r="L9" s="38"/>
    </row>
    <row r="10" spans="1:12" ht="14.25" customHeight="1">
      <c r="A10" s="10" t="s">
        <v>17</v>
      </c>
      <c r="B10" s="25"/>
      <c r="C10" s="43"/>
      <c r="D10" s="43"/>
      <c r="E10" s="43"/>
      <c r="F10" s="43"/>
      <c r="G10" s="43"/>
      <c r="H10" s="43"/>
      <c r="I10" s="43"/>
      <c r="J10" s="43"/>
      <c r="K10" s="38"/>
      <c r="L10" s="38"/>
    </row>
    <row r="11" spans="1:12" ht="14.25" customHeight="1">
      <c r="A11" s="10" t="s">
        <v>18</v>
      </c>
      <c r="B11" s="26" t="s">
        <v>19</v>
      </c>
      <c r="C11" s="43"/>
      <c r="D11" s="43"/>
      <c r="E11" s="43"/>
      <c r="F11" s="43"/>
      <c r="G11" s="43"/>
      <c r="H11" s="43"/>
      <c r="I11" s="43"/>
      <c r="J11" s="43"/>
      <c r="K11" s="38"/>
      <c r="L11" s="38"/>
    </row>
    <row r="12" spans="1:12">
      <c r="A12" s="10" t="s">
        <v>20</v>
      </c>
      <c r="B12" s="27" t="s">
        <v>21</v>
      </c>
      <c r="C12" s="28"/>
      <c r="D12" s="28"/>
      <c r="E12" s="28"/>
      <c r="F12" s="28"/>
      <c r="G12" s="28"/>
      <c r="H12" s="28"/>
      <c r="I12" s="28"/>
      <c r="J12" s="28"/>
    </row>
    <row r="13" spans="1:12">
      <c r="A13" s="10" t="s">
        <v>22</v>
      </c>
      <c r="B13" s="29" t="s">
        <v>23</v>
      </c>
      <c r="C13" s="28"/>
      <c r="D13" s="28"/>
      <c r="E13" s="28"/>
      <c r="F13" s="28"/>
      <c r="G13" s="28"/>
      <c r="H13" s="28"/>
      <c r="I13" s="28"/>
      <c r="J13" s="28"/>
    </row>
    <row r="14" spans="1:12">
      <c r="A14" s="10" t="s">
        <v>24</v>
      </c>
      <c r="B14" s="27"/>
      <c r="C14" s="28"/>
      <c r="D14" s="28"/>
      <c r="E14" s="28"/>
      <c r="F14" s="28"/>
      <c r="G14" s="28"/>
      <c r="H14" s="28"/>
      <c r="I14" s="28"/>
      <c r="J14" s="28"/>
    </row>
    <row r="15" spans="1:12">
      <c r="A15" s="10" t="s">
        <v>25</v>
      </c>
      <c r="B15" s="23" t="s">
        <v>26</v>
      </c>
      <c r="C15" s="28"/>
      <c r="D15" s="28"/>
      <c r="E15" s="28"/>
      <c r="F15" s="28"/>
      <c r="G15" s="28"/>
      <c r="H15" s="28"/>
      <c r="I15" s="28"/>
      <c r="J15" s="28"/>
    </row>
    <row r="16" spans="1:12">
      <c r="A16" s="10" t="s">
        <v>27</v>
      </c>
      <c r="B16" s="29" t="s">
        <v>28</v>
      </c>
      <c r="C16" s="28"/>
      <c r="D16" s="28"/>
      <c r="E16" s="28"/>
      <c r="F16" s="28"/>
      <c r="G16" s="28"/>
      <c r="H16" s="28"/>
      <c r="I16" s="28"/>
      <c r="J16" s="28"/>
    </row>
    <row r="17" spans="1:20">
      <c r="A17" s="10" t="s">
        <v>29</v>
      </c>
      <c r="B17" s="27" t="s">
        <v>30</v>
      </c>
      <c r="C17" s="28"/>
      <c r="D17" s="28"/>
      <c r="E17" s="28"/>
      <c r="F17" s="30"/>
      <c r="G17" s="30"/>
      <c r="H17" s="30"/>
      <c r="I17" s="30"/>
      <c r="J17" s="30"/>
    </row>
    <row r="18" spans="1:20">
      <c r="A18" s="10" t="s">
        <v>31</v>
      </c>
      <c r="B18" s="23" t="s">
        <v>30</v>
      </c>
      <c r="C18" s="30"/>
      <c r="D18" s="30"/>
      <c r="E18" s="30"/>
      <c r="F18" s="30"/>
      <c r="G18" s="30"/>
      <c r="H18" s="30"/>
      <c r="I18" s="30"/>
      <c r="J18" s="30"/>
    </row>
    <row r="19" spans="1:20">
      <c r="A19" s="10" t="s">
        <v>32</v>
      </c>
      <c r="B19" s="23" t="s">
        <v>30</v>
      </c>
      <c r="C19" s="30"/>
      <c r="D19" s="30"/>
      <c r="E19" s="30"/>
      <c r="F19" s="30"/>
      <c r="G19" s="30"/>
      <c r="H19" s="30"/>
      <c r="I19" s="30"/>
      <c r="J19" s="30"/>
    </row>
    <row r="20" spans="1:20">
      <c r="A20" s="10" t="s">
        <v>33</v>
      </c>
      <c r="B20" s="31" t="s">
        <v>30</v>
      </c>
      <c r="C20" s="30"/>
      <c r="D20" s="30"/>
      <c r="E20" s="30"/>
      <c r="F20" s="30"/>
      <c r="G20" s="30"/>
      <c r="H20" s="30"/>
      <c r="I20" s="30"/>
      <c r="J20" s="30"/>
    </row>
    <row r="21" spans="1:20">
      <c r="A21" s="10" t="s">
        <v>34</v>
      </c>
      <c r="B21" s="31"/>
      <c r="C21" s="30"/>
      <c r="D21" s="30"/>
      <c r="E21" s="30"/>
      <c r="F21" s="30"/>
      <c r="G21" s="30"/>
      <c r="H21" s="30"/>
      <c r="I21" s="30"/>
      <c r="J21" s="30"/>
    </row>
    <row r="22" spans="1:20">
      <c r="A22" s="10" t="s">
        <v>35</v>
      </c>
      <c r="B22" s="32"/>
      <c r="C22" s="30"/>
      <c r="D22" s="30"/>
      <c r="E22" s="30"/>
      <c r="F22" s="30"/>
      <c r="G22" s="30"/>
      <c r="H22" s="30"/>
      <c r="I22" s="30"/>
      <c r="J22" s="30"/>
    </row>
    <row r="23" spans="1:20">
      <c r="A23" s="10" t="s">
        <v>36</v>
      </c>
      <c r="B23" s="33"/>
      <c r="C23" s="34" t="s">
        <v>37</v>
      </c>
      <c r="D23" s="30"/>
      <c r="E23" s="30"/>
      <c r="F23" s="30"/>
      <c r="G23" s="30"/>
      <c r="H23" s="30"/>
      <c r="I23" s="30"/>
      <c r="J23" s="30"/>
    </row>
    <row r="24" spans="1:20">
      <c r="A24" s="10" t="s">
        <v>38</v>
      </c>
      <c r="B24" s="32"/>
      <c r="C24" s="34" t="s">
        <v>37</v>
      </c>
      <c r="D24" s="30"/>
      <c r="E24" s="30"/>
      <c r="F24" s="30"/>
      <c r="G24" s="30"/>
      <c r="H24" s="30"/>
      <c r="I24" s="30"/>
      <c r="J24" s="30"/>
    </row>
    <row r="25" spans="1:20">
      <c r="A25" s="10" t="s">
        <v>39</v>
      </c>
      <c r="B25" s="32"/>
      <c r="C25" s="28"/>
      <c r="D25" s="28"/>
      <c r="E25" s="28"/>
      <c r="F25" s="28"/>
      <c r="G25" s="28"/>
      <c r="H25" s="28"/>
      <c r="I25" s="28"/>
      <c r="J25" s="28"/>
    </row>
    <row r="26" spans="1:20" customFormat="1" ht="15.75">
      <c r="A26" s="10" t="s">
        <v>40</v>
      </c>
      <c r="B26" s="35" t="s">
        <v>41</v>
      </c>
      <c r="C26" s="28"/>
      <c r="D26" s="28"/>
      <c r="E26" s="28"/>
      <c r="F26" s="28"/>
      <c r="G26" s="28"/>
      <c r="H26" s="28"/>
      <c r="I26" s="28"/>
      <c r="J26" s="28"/>
      <c r="K26" s="14"/>
      <c r="L26" s="14"/>
      <c r="M26" s="14"/>
      <c r="N26" s="15"/>
      <c r="O26" s="14"/>
      <c r="P26" s="14"/>
      <c r="Q26" s="14"/>
      <c r="R26" s="14"/>
      <c r="S26" s="14"/>
      <c r="T26" s="14"/>
    </row>
    <row r="27" spans="1:20" customFormat="1" ht="15.75">
      <c r="A27" s="10" t="s">
        <v>42</v>
      </c>
      <c r="B27" s="35" t="s">
        <v>43</v>
      </c>
      <c r="C27" s="28"/>
      <c r="D27" s="28"/>
      <c r="E27" s="28"/>
      <c r="F27" s="28"/>
      <c r="G27" s="28"/>
      <c r="H27" s="28"/>
      <c r="I27" s="28"/>
      <c r="J27" s="28"/>
      <c r="K27" s="14"/>
      <c r="L27" s="14"/>
      <c r="M27" s="14"/>
      <c r="N27" s="15"/>
      <c r="O27" s="14"/>
      <c r="P27" s="14"/>
      <c r="Q27" s="14"/>
      <c r="R27" s="14"/>
      <c r="S27" s="14"/>
      <c r="T27" s="14"/>
    </row>
    <row r="28" spans="1:20" s="10" customFormat="1">
      <c r="A28" s="10" t="s">
        <v>44</v>
      </c>
      <c r="B28" s="10" t="s">
        <v>45</v>
      </c>
      <c r="C28" s="10" t="s">
        <v>46</v>
      </c>
      <c r="D28" s="10" t="s">
        <v>47</v>
      </c>
      <c r="E28" s="10" t="s">
        <v>48</v>
      </c>
      <c r="F28" s="10" t="s">
        <v>49</v>
      </c>
      <c r="G28" s="10" t="s">
        <v>50</v>
      </c>
      <c r="H28" s="10" t="s">
        <v>51</v>
      </c>
      <c r="I28" s="10" t="s">
        <v>52</v>
      </c>
      <c r="J28" s="10" t="s">
        <v>53</v>
      </c>
      <c r="K28" s="10" t="s">
        <v>54</v>
      </c>
      <c r="L28" s="10" t="s">
        <v>55</v>
      </c>
      <c r="M28" s="10" t="s">
        <v>56</v>
      </c>
      <c r="N28" s="39" t="s">
        <v>57</v>
      </c>
      <c r="O28" s="40" t="s">
        <v>58</v>
      </c>
      <c r="P28" s="40" t="s">
        <v>59</v>
      </c>
      <c r="Q28" s="40" t="s">
        <v>60</v>
      </c>
      <c r="R28" s="40" t="s">
        <v>61</v>
      </c>
      <c r="S28" s="10" t="s">
        <v>62</v>
      </c>
      <c r="T28" s="10" t="s">
        <v>63</v>
      </c>
    </row>
    <row r="29" spans="1:20" s="11" customFormat="1" ht="30" customHeight="1">
      <c r="A29" s="36" t="s">
        <v>64</v>
      </c>
      <c r="B29" s="37" t="s">
        <v>65</v>
      </c>
      <c r="C29" s="37" t="s">
        <v>66</v>
      </c>
      <c r="D29" s="37" t="s">
        <v>67</v>
      </c>
      <c r="E29" s="37" t="s">
        <v>68</v>
      </c>
      <c r="F29" s="37" t="s">
        <v>69</v>
      </c>
      <c r="G29" s="37" t="s">
        <v>70</v>
      </c>
      <c r="H29" s="37" t="s">
        <v>126</v>
      </c>
      <c r="I29" s="37" t="s">
        <v>71</v>
      </c>
      <c r="J29" s="37" t="s">
        <v>72</v>
      </c>
      <c r="K29" s="37" t="s">
        <v>73</v>
      </c>
      <c r="L29" s="37" t="s">
        <v>74</v>
      </c>
      <c r="M29" s="37" t="s">
        <v>75</v>
      </c>
      <c r="N29" s="37" t="s">
        <v>76</v>
      </c>
      <c r="O29" s="37" t="s">
        <v>77</v>
      </c>
      <c r="P29" s="37" t="s">
        <v>78</v>
      </c>
      <c r="Q29" s="37" t="s">
        <v>79</v>
      </c>
      <c r="R29" s="37" t="s">
        <v>80</v>
      </c>
      <c r="S29" s="37" t="s">
        <v>81</v>
      </c>
      <c r="T29" s="37" t="s">
        <v>82</v>
      </c>
    </row>
    <row r="30" spans="1:20" s="12" customFormat="1" ht="29.1" customHeight="1">
      <c r="N30" s="41"/>
    </row>
    <row r="31" spans="1:20" s="12" customFormat="1" ht="29.1" customHeight="1">
      <c r="N31" s="41"/>
    </row>
    <row r="32" spans="1:20" s="12" customFormat="1" ht="29.1" customHeight="1">
      <c r="N32" s="41"/>
    </row>
    <row r="33" spans="14:14" s="12" customFormat="1" ht="29.1" customHeight="1">
      <c r="N33" s="41"/>
    </row>
    <row r="34" spans="14:14" s="12" customFormat="1" ht="29.1" customHeight="1">
      <c r="N34" s="41"/>
    </row>
    <row r="35" spans="14:14" s="12" customFormat="1" ht="29.1" customHeight="1">
      <c r="N35" s="41"/>
    </row>
    <row r="36" spans="14:14" s="12" customFormat="1" ht="29.1" customHeight="1">
      <c r="N36" s="41"/>
    </row>
    <row r="37" spans="14:14" s="12" customFormat="1" ht="29.1" customHeight="1">
      <c r="N37" s="41"/>
    </row>
    <row r="38" spans="14:14" s="12" customFormat="1" ht="29.1" customHeight="1">
      <c r="N38" s="41"/>
    </row>
    <row r="39" spans="14:14" s="12" customFormat="1" ht="29.1" customHeight="1">
      <c r="N39" s="41"/>
    </row>
    <row r="40" spans="14:14" s="12" customFormat="1" ht="29.1" customHeight="1">
      <c r="N40" s="41"/>
    </row>
    <row r="41" spans="14:14" s="12" customFormat="1" ht="29.1" customHeight="1">
      <c r="N41" s="41"/>
    </row>
    <row r="42" spans="14:14" s="12" customFormat="1" ht="29.1" customHeight="1">
      <c r="N42" s="41"/>
    </row>
    <row r="43" spans="14:14" s="12" customFormat="1" ht="29.1" customHeight="1">
      <c r="N43" s="41"/>
    </row>
    <row r="44" spans="14:14" s="12" customFormat="1" ht="29.1" customHeight="1">
      <c r="N44" s="41"/>
    </row>
    <row r="45" spans="14:14" s="12" customFormat="1" ht="29.1" customHeight="1">
      <c r="N45" s="41"/>
    </row>
    <row r="46" spans="14:14" s="12" customFormat="1" ht="29.1" customHeight="1">
      <c r="N46" s="41"/>
    </row>
    <row r="47" spans="14:14" s="12" customFormat="1" ht="29.1" customHeight="1">
      <c r="N47" s="41"/>
    </row>
    <row r="48" spans="14:14" s="12" customFormat="1" ht="29.1" customHeight="1">
      <c r="N48" s="41"/>
    </row>
    <row r="49" spans="14:14" s="12" customFormat="1" ht="29.1" customHeight="1">
      <c r="N49" s="41"/>
    </row>
    <row r="50" spans="14:14" s="12" customFormat="1" ht="29.1" customHeight="1">
      <c r="N50" s="41"/>
    </row>
    <row r="51" spans="14:14" s="12" customFormat="1" ht="29.1" customHeight="1">
      <c r="N51" s="41"/>
    </row>
    <row r="52" spans="14:14" s="12" customFormat="1" ht="29.1" customHeight="1">
      <c r="N52" s="41"/>
    </row>
    <row r="53" spans="14:14" s="12" customFormat="1" ht="29.1" customHeight="1">
      <c r="N53" s="41"/>
    </row>
    <row r="54" spans="14:14" s="12" customFormat="1" ht="29.1" customHeight="1">
      <c r="N54" s="41"/>
    </row>
    <row r="55" spans="14:14" s="12" customFormat="1" ht="29.1" customHeight="1">
      <c r="N55" s="41"/>
    </row>
    <row r="56" spans="14:14" s="12" customFormat="1" ht="29.1" customHeight="1">
      <c r="N56" s="41"/>
    </row>
    <row r="57" spans="14:14" s="12" customFormat="1" ht="29.1" customHeight="1">
      <c r="N57" s="41"/>
    </row>
    <row r="58" spans="14:14" s="12" customFormat="1" ht="29.1" customHeight="1">
      <c r="N58" s="41"/>
    </row>
    <row r="59" spans="14:14" s="12" customFormat="1" ht="29.1" customHeight="1">
      <c r="N59" s="41"/>
    </row>
    <row r="60" spans="14:14" s="12" customFormat="1" ht="29.1" customHeight="1">
      <c r="N60" s="41"/>
    </row>
    <row r="61" spans="14:14" s="12" customFormat="1" ht="29.1" customHeight="1">
      <c r="N61" s="41"/>
    </row>
    <row r="62" spans="14:14" s="12" customFormat="1" ht="29.1" customHeight="1">
      <c r="N62" s="41"/>
    </row>
    <row r="63" spans="14:14" s="12" customFormat="1" ht="29.1" customHeight="1">
      <c r="N63" s="41"/>
    </row>
    <row r="64" spans="14:14" s="12" customFormat="1" ht="29.1" customHeight="1">
      <c r="N64" s="41"/>
    </row>
    <row r="65" spans="14:14" s="12" customFormat="1" ht="29.1" customHeight="1">
      <c r="N65" s="41"/>
    </row>
    <row r="66" spans="14:14" s="12" customFormat="1" ht="29.1" customHeight="1">
      <c r="N66" s="41"/>
    </row>
    <row r="67" spans="14:14" s="12" customFormat="1" ht="29.1" customHeight="1">
      <c r="N67" s="41"/>
    </row>
    <row r="68" spans="14:14" s="12" customFormat="1" ht="29.1" customHeight="1">
      <c r="N68" s="41"/>
    </row>
    <row r="69" spans="14:14" s="12" customFormat="1" ht="29.1" customHeight="1">
      <c r="N69" s="41"/>
    </row>
    <row r="70" spans="14:14" s="12" customFormat="1" ht="29.1" customHeight="1">
      <c r="N70" s="41"/>
    </row>
    <row r="71" spans="14:14" s="12" customFormat="1" ht="29.1" customHeight="1">
      <c r="N71" s="41"/>
    </row>
    <row r="72" spans="14:14" s="12" customFormat="1" ht="29.1" customHeight="1">
      <c r="N72" s="41"/>
    </row>
    <row r="73" spans="14:14" s="12" customFormat="1" ht="29.1" customHeight="1">
      <c r="N73" s="41"/>
    </row>
    <row r="74" spans="14:14" s="12" customFormat="1" ht="29.1" customHeight="1">
      <c r="N74" s="41"/>
    </row>
    <row r="75" spans="14:14" s="12" customFormat="1" ht="29.1" customHeight="1">
      <c r="N75" s="41"/>
    </row>
    <row r="76" spans="14:14" s="12" customFormat="1" ht="29.1" customHeight="1">
      <c r="N76" s="41"/>
    </row>
    <row r="77" spans="14:14" s="12" customFormat="1" ht="29.1" customHeight="1">
      <c r="N77" s="41"/>
    </row>
    <row r="78" spans="14:14" s="12" customFormat="1" ht="29.1" customHeight="1">
      <c r="N78" s="41"/>
    </row>
    <row r="79" spans="14:14" s="12" customFormat="1" ht="29.1" customHeight="1">
      <c r="N79" s="41"/>
    </row>
    <row r="80" spans="14:14" s="12" customFormat="1" ht="29.1" customHeight="1">
      <c r="N80" s="41"/>
    </row>
    <row r="81" spans="14:14" s="12" customFormat="1" ht="29.1" customHeight="1">
      <c r="N81" s="41"/>
    </row>
    <row r="82" spans="14:14" s="12" customFormat="1" ht="29.1" customHeight="1">
      <c r="N82" s="41"/>
    </row>
    <row r="83" spans="14:14" s="12" customFormat="1" ht="29.1" customHeight="1">
      <c r="N83" s="41"/>
    </row>
    <row r="84" spans="14:14" s="12" customFormat="1" ht="29.1" customHeight="1">
      <c r="N84" s="41"/>
    </row>
    <row r="85" spans="14:14" s="12" customFormat="1" ht="29.1" customHeight="1">
      <c r="N85" s="41"/>
    </row>
    <row r="86" spans="14:14" s="12" customFormat="1" ht="29.1" customHeight="1">
      <c r="N86" s="41"/>
    </row>
    <row r="87" spans="14:14" s="12" customFormat="1" ht="29.1" customHeight="1">
      <c r="N87" s="41"/>
    </row>
    <row r="88" spans="14:14" s="12" customFormat="1" ht="29.1" customHeight="1">
      <c r="N88" s="41"/>
    </row>
    <row r="89" spans="14:14" s="13" customFormat="1">
      <c r="N89" s="15"/>
    </row>
    <row r="90" spans="14:14" s="13" customFormat="1">
      <c r="N90" s="15"/>
    </row>
    <row r="91" spans="14:14" s="13" customFormat="1">
      <c r="N91" s="15"/>
    </row>
    <row r="92" spans="14:14" s="13" customFormat="1">
      <c r="N92" s="15"/>
    </row>
    <row r="93" spans="14:14" s="13" customFormat="1">
      <c r="N93" s="15"/>
    </row>
  </sheetData>
  <mergeCells count="1">
    <mergeCell ref="C1:J11"/>
  </mergeCells>
  <phoneticPr fontId="18" type="noConversion"/>
  <dataValidations count="6">
    <dataValidation type="list" allowBlank="1" showInputMessage="1" showErrorMessage="1" sqref="B1">
      <formula1>"欧洲空派双清,欧洲空派双清HK,中欧特快双清,欧洲公铁联运双清,欧洲海运双清,英国空运双清DDU,英国空运双清DDP,英国海运双清DDU,英国海运双清DDP,英国卡航双清DDU,英国卡航双清DDP,英国铁路双清DDU,英国铁路双清DDP,HKDHL,HKUPS红单,HKUPS红单欧洲包税,美国空运双清包税,美国海运以星快船,美国海运盐田普船,美国海运美森快船,加拿大空运双清包税,加拿大海运双清包税"</formula1>
    </dataValidation>
    <dataValidation type="list" allowBlank="1" showInputMessage="1" showErrorMessage="1" sqref="B19">
      <formula1>"否,是"</formula1>
    </dataValidation>
    <dataValidation type="list" allowBlank="1" showInputMessage="1" showErrorMessage="1" sqref="B20">
      <formula1>"否,自主VAT"</formula1>
    </dataValidation>
    <dataValidation type="list" allowBlank="1" showInputMessage="1" showErrorMessage="1" sqref="B27">
      <formula1>"美元,欧元,英镑"</formula1>
    </dataValidation>
    <dataValidation type="list" errorStyle="information" allowBlank="1" showInputMessage="1" showErrorMessage="1" sqref="B17:B18">
      <formula1>"否,是"</formula1>
    </dataValidation>
    <dataValidation type="list" allowBlank="1" showInputMessage="1" showErrorMessage="1" sqref="C1:J11">
      <formula1>"欧洲空派双清KZ普货"</formula1>
    </dataValidation>
  </dataValidations>
  <pageMargins left="0.75" right="0.75" top="1" bottom="1" header="0.3" footer="0.3"/>
  <pageSetup paperSize="257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zoomScaleSheetLayoutView="100" workbookViewId="0">
      <selection activeCell="D36" sqref="D36"/>
    </sheetView>
  </sheetViews>
  <sheetFormatPr defaultColWidth="9" defaultRowHeight="14.25"/>
  <cols>
    <col min="1" max="1" width="34.125" customWidth="1"/>
  </cols>
  <sheetData>
    <row r="1" spans="1:2">
      <c r="A1" s="1" t="s">
        <v>1</v>
      </c>
    </row>
    <row r="2" spans="1:2">
      <c r="A2" s="1" t="s">
        <v>83</v>
      </c>
    </row>
    <row r="3" spans="1:2">
      <c r="A3" s="1" t="s">
        <v>84</v>
      </c>
    </row>
    <row r="4" spans="1:2">
      <c r="A4" s="1" t="s">
        <v>85</v>
      </c>
    </row>
    <row r="5" spans="1:2">
      <c r="A5" s="2" t="s">
        <v>86</v>
      </c>
    </row>
    <row r="6" spans="1:2">
      <c r="A6" s="2" t="s">
        <v>87</v>
      </c>
    </row>
    <row r="7" spans="1:2">
      <c r="A7" s="2" t="s">
        <v>88</v>
      </c>
      <c r="B7" s="3"/>
    </row>
    <row r="8" spans="1:2">
      <c r="A8" s="2" t="s">
        <v>89</v>
      </c>
    </row>
    <row r="9" spans="1:2">
      <c r="A9" s="4" t="s">
        <v>90</v>
      </c>
    </row>
    <row r="10" spans="1:2">
      <c r="A10" s="4" t="s">
        <v>91</v>
      </c>
    </row>
    <row r="11" spans="1:2">
      <c r="A11" s="4" t="s">
        <v>92</v>
      </c>
    </row>
    <row r="12" spans="1:2">
      <c r="A12" s="4" t="s">
        <v>93</v>
      </c>
    </row>
    <row r="13" spans="1:2">
      <c r="A13" s="4" t="s">
        <v>94</v>
      </c>
    </row>
    <row r="14" spans="1:2">
      <c r="A14" s="5" t="s">
        <v>95</v>
      </c>
    </row>
    <row r="15" spans="1:2">
      <c r="A15" s="5" t="s">
        <v>96</v>
      </c>
    </row>
    <row r="16" spans="1:2">
      <c r="A16" s="5" t="s">
        <v>97</v>
      </c>
    </row>
    <row r="17" spans="1:1">
      <c r="A17" s="5" t="s">
        <v>98</v>
      </c>
    </row>
    <row r="18" spans="1:1">
      <c r="A18" s="5" t="s">
        <v>99</v>
      </c>
    </row>
    <row r="19" spans="1:1">
      <c r="A19" s="5" t="s">
        <v>100</v>
      </c>
    </row>
    <row r="20" spans="1:1">
      <c r="A20" s="6" t="s">
        <v>101</v>
      </c>
    </row>
    <row r="21" spans="1:1">
      <c r="A21" s="6" t="s">
        <v>102</v>
      </c>
    </row>
    <row r="22" spans="1:1">
      <c r="A22" s="6" t="s">
        <v>103</v>
      </c>
    </row>
    <row r="23" spans="1:1">
      <c r="A23" s="6" t="s">
        <v>104</v>
      </c>
    </row>
    <row r="24" spans="1:1">
      <c r="A24" s="7" t="s">
        <v>105</v>
      </c>
    </row>
    <row r="25" spans="1:1">
      <c r="A25" s="7" t="s">
        <v>106</v>
      </c>
    </row>
    <row r="26" spans="1:1">
      <c r="A26" s="7" t="s">
        <v>107</v>
      </c>
    </row>
    <row r="27" spans="1:1">
      <c r="A27" s="7" t="s">
        <v>108</v>
      </c>
    </row>
    <row r="28" spans="1:1">
      <c r="A28" s="7" t="s">
        <v>109</v>
      </c>
    </row>
    <row r="29" spans="1:1">
      <c r="A29" s="8" t="s">
        <v>110</v>
      </c>
    </row>
    <row r="30" spans="1:1">
      <c r="A30" s="8" t="s">
        <v>111</v>
      </c>
    </row>
    <row r="31" spans="1:1">
      <c r="A31" s="8" t="s">
        <v>112</v>
      </c>
    </row>
    <row r="32" spans="1:1">
      <c r="A32" s="8" t="s">
        <v>113</v>
      </c>
    </row>
    <row r="33" spans="1:1">
      <c r="A33" s="8" t="s">
        <v>114</v>
      </c>
    </row>
    <row r="34" spans="1:1">
      <c r="A34" s="9" t="s">
        <v>115</v>
      </c>
    </row>
    <row r="35" spans="1:1">
      <c r="A35" s="9" t="s">
        <v>116</v>
      </c>
    </row>
    <row r="36" spans="1:1">
      <c r="A36" s="9" t="s">
        <v>117</v>
      </c>
    </row>
    <row r="37" spans="1:1">
      <c r="A37" s="9" t="s">
        <v>118</v>
      </c>
    </row>
    <row r="38" spans="1:1">
      <c r="A38" t="s">
        <v>119</v>
      </c>
    </row>
    <row r="39" spans="1:1">
      <c r="A39" t="s">
        <v>120</v>
      </c>
    </row>
    <row r="40" spans="1:1">
      <c r="A40" t="s">
        <v>121</v>
      </c>
    </row>
    <row r="41" spans="1:1">
      <c r="A41" t="s">
        <v>122</v>
      </c>
    </row>
    <row r="42" spans="1:1">
      <c r="A42" t="s">
        <v>123</v>
      </c>
    </row>
    <row r="43" spans="1:1">
      <c r="A43" t="s">
        <v>124</v>
      </c>
    </row>
    <row r="44" spans="1:1">
      <c r="A44" t="s">
        <v>125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刘飞</cp:lastModifiedBy>
  <dcterms:created xsi:type="dcterms:W3CDTF">2006-09-16T00:00:00Z</dcterms:created>
  <dcterms:modified xsi:type="dcterms:W3CDTF">2024-12-06T02:59:34Z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B9B0E03ED40A4D2BB93D4CD66200320D_13</vt:lpwstr>
  </property>
  <property fmtid="{D5CDD505-2E9C-101B-9397-08002B2CF9AE}" pid="4" name="KSOReadingLayout">
    <vt:bool>true</vt:bool>
  </property>
</Properties>
</file>