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liufei\wimoor\wimoor-amazon\amazon-boot\src\main\resources\template\"/>
    </mc:Choice>
  </mc:AlternateContent>
  <bookViews>
    <workbookView xWindow="0" yWindow="0" windowWidth="28800" windowHeight="12375"/>
  </bookViews>
  <sheets>
    <sheet name="模板" sheetId="1" r:id="rId1"/>
    <sheet name="Sheet1" sheetId="2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<sst xmlns="http://schemas.openxmlformats.org/spreadsheetml/2006/main" count="114" uniqueCount="110">
  <si>
    <t>客户订单号</t>
  </si>
  <si>
    <t>{货件ID}</t>
  </si>
  <si>
    <r>
      <rPr>
        <sz val="9"/>
        <color theme="1"/>
        <rFont val="微软雅黑"/>
        <charset val="134"/>
      </rPr>
      <t>带电</t>
    </r>
    <r>
      <rPr>
        <sz val="9"/>
        <color indexed="10"/>
        <rFont val="微软雅黑"/>
        <charset val="134"/>
      </rPr>
      <t>*</t>
    </r>
  </si>
  <si>
    <t>否</t>
  </si>
  <si>
    <t>下单注意点：</t>
  </si>
  <si>
    <t>带星号为必填</t>
  </si>
  <si>
    <t>服务*</t>
  </si>
  <si>
    <r>
      <rPr>
        <sz val="9"/>
        <color theme="1"/>
        <rFont val="微软雅黑"/>
        <charset val="134"/>
      </rPr>
      <t>带磁</t>
    </r>
    <r>
      <rPr>
        <sz val="9"/>
        <color indexed="10"/>
        <rFont val="微软雅黑"/>
        <charset val="134"/>
      </rPr>
      <t>*</t>
    </r>
  </si>
  <si>
    <t>不包税渠道，VAT EORI需要填写清楚</t>
  </si>
  <si>
    <t>地址库编码</t>
  </si>
  <si>
    <t>{仓库编码}</t>
  </si>
  <si>
    <r>
      <rPr>
        <sz val="9"/>
        <color theme="1"/>
        <rFont val="微软雅黑"/>
        <charset val="134"/>
      </rPr>
      <t>液体</t>
    </r>
    <r>
      <rPr>
        <sz val="9"/>
        <color indexed="10"/>
        <rFont val="微软雅黑"/>
        <charset val="134"/>
      </rPr>
      <t>*</t>
    </r>
  </si>
  <si>
    <t>收件人姓名*</t>
  </si>
  <si>
    <t>{收货地址.名称}</t>
  </si>
  <si>
    <r>
      <rPr>
        <sz val="9"/>
        <color theme="1"/>
        <rFont val="微软雅黑"/>
        <charset val="134"/>
      </rPr>
      <t>粉末</t>
    </r>
    <r>
      <rPr>
        <sz val="9"/>
        <color indexed="10"/>
        <rFont val="微软雅黑"/>
        <charset val="134"/>
      </rPr>
      <t>*</t>
    </r>
  </si>
  <si>
    <t>收件人公司</t>
  </si>
  <si>
    <r>
      <rPr>
        <sz val="9"/>
        <color theme="1"/>
        <rFont val="微软雅黑"/>
        <charset val="134"/>
      </rPr>
      <t>危险品</t>
    </r>
    <r>
      <rPr>
        <sz val="9"/>
        <color indexed="10"/>
        <rFont val="微软雅黑"/>
        <charset val="134"/>
      </rPr>
      <t>*</t>
    </r>
  </si>
  <si>
    <t>收件人地址一*</t>
  </si>
  <si>
    <t>{发货地址.详情1} {发货地址.详情2}</t>
  </si>
  <si>
    <r>
      <rPr>
        <sz val="9"/>
        <color theme="1"/>
        <rFont val="微软雅黑"/>
        <charset val="134"/>
      </rPr>
      <t>报关方式</t>
    </r>
    <r>
      <rPr>
        <sz val="9"/>
        <color indexed="10"/>
        <rFont val="微软雅黑"/>
        <charset val="134"/>
      </rPr>
      <t>*</t>
    </r>
  </si>
  <si>
    <t>买单报关</t>
  </si>
  <si>
    <t>收件人地址二</t>
  </si>
  <si>
    <t>{发货地址.详情2}</t>
  </si>
  <si>
    <t>清关方式</t>
  </si>
  <si>
    <t>收件人地址三</t>
  </si>
  <si>
    <t>交税方式</t>
  </si>
  <si>
    <t>收件人城市*</t>
  </si>
  <si>
    <t>{收货地址.城市}</t>
  </si>
  <si>
    <t>交货条款</t>
  </si>
  <si>
    <t>收件人省份/州</t>
  </si>
  <si>
    <t>VAT号</t>
  </si>
  <si>
    <t>收件人邮编*</t>
  </si>
  <si>
    <t>{收货地址.邮编}</t>
  </si>
  <si>
    <t>EORI号</t>
  </si>
  <si>
    <t>收件人国家代码(二字代码)*</t>
  </si>
  <si>
    <t>{站点名称}</t>
  </si>
  <si>
    <r>
      <rPr>
        <sz val="9"/>
        <color theme="1"/>
        <rFont val="微软雅黑"/>
        <charset val="134"/>
      </rPr>
      <t>申报币种</t>
    </r>
    <r>
      <rPr>
        <sz val="9"/>
        <color indexed="10"/>
        <rFont val="微软雅黑"/>
        <charset val="134"/>
      </rPr>
      <t>*</t>
    </r>
  </si>
  <si>
    <t>USD</t>
  </si>
  <si>
    <t>收件人电话</t>
  </si>
  <si>
    <t>备注</t>
  </si>
  <si>
    <t>收件人邮箱</t>
  </si>
  <si>
    <t>八位数追踪编码</t>
  </si>
  <si>
    <t>{货件ReferenceID}</t>
  </si>
  <si>
    <t>箱数</t>
  </si>
  <si>
    <t>{发货箱数}</t>
  </si>
  <si>
    <t>货箱编号*</t>
  </si>
  <si>
    <t>货箱重量(KG)</t>
  </si>
  <si>
    <r>
      <rPr>
        <sz val="9"/>
        <color theme="1"/>
        <rFont val="微软雅黑"/>
        <charset val="134"/>
      </rPr>
      <t>货箱长度(</t>
    </r>
    <r>
      <rPr>
        <sz val="9"/>
        <color indexed="8"/>
        <rFont val="微软雅黑"/>
        <charset val="134"/>
      </rPr>
      <t>CM)</t>
    </r>
  </si>
  <si>
    <r>
      <rPr>
        <sz val="9"/>
        <color theme="1"/>
        <rFont val="微软雅黑"/>
        <charset val="134"/>
      </rPr>
      <t>货箱宽度(</t>
    </r>
    <r>
      <rPr>
        <sz val="9"/>
        <color indexed="8"/>
        <rFont val="微软雅黑"/>
        <charset val="134"/>
      </rPr>
      <t>CM)</t>
    </r>
  </si>
  <si>
    <r>
      <rPr>
        <sz val="9"/>
        <color theme="1"/>
        <rFont val="微软雅黑"/>
        <charset val="134"/>
      </rPr>
      <t>货箱高度(</t>
    </r>
    <r>
      <rPr>
        <sz val="9"/>
        <color indexed="8"/>
        <rFont val="微软雅黑"/>
        <charset val="134"/>
      </rPr>
      <t>CM)</t>
    </r>
  </si>
  <si>
    <t>产品英文品名*</t>
  </si>
  <si>
    <t>产品中文品名*</t>
  </si>
  <si>
    <t>产品申报单价*</t>
  </si>
  <si>
    <t>产品申报数量*</t>
  </si>
  <si>
    <t>产品材质*</t>
  </si>
  <si>
    <t>产品海关编码*</t>
  </si>
  <si>
    <t>产品用途*</t>
  </si>
  <si>
    <t>产品图片</t>
  </si>
  <si>
    <t>产品品牌</t>
  </si>
  <si>
    <t>产品销售链接</t>
  </si>
  <si>
    <t>{箱内商品列表.箱号}</t>
  </si>
  <si>
    <t>{箱内商品列表.箱子重量}</t>
  </si>
  <si>
    <t>{箱内商品列表.箱子长度}</t>
  </si>
  <si>
    <t>{箱内商品列表.箱子宽度}</t>
  </si>
  <si>
    <t>{箱内商品列表.箱子高度}</t>
  </si>
  <si>
    <t>{箱内商品列表.英文名}</t>
  </si>
  <si>
    <t>{箱内商品列表.中文名}</t>
  </si>
  <si>
    <t>{箱内商品列表.申报单价}</t>
  </si>
  <si>
    <t>{箱内商品列表.箱内数量}</t>
  </si>
  <si>
    <t>{箱内商品列表.产品材质}</t>
  </si>
  <si>
    <t>{箱内商品列表.产品用途}</t>
  </si>
  <si>
    <t>{箱内商品列表.图片}</t>
  </si>
  <si>
    <t>{箱内商品列表.产品品牌}</t>
  </si>
  <si>
    <t>{箱内商品列表.销售链接}</t>
  </si>
  <si>
    <t>美森正班-限时达（UPS或者FDX派送）</t>
  </si>
  <si>
    <t>美森加班CLX+（UPS或者FDX派送）</t>
  </si>
  <si>
    <t>定提海派（EMC定提）</t>
  </si>
  <si>
    <t>盐田COSCO海派（UPS或者FDX派送）</t>
  </si>
  <si>
    <t>美森限时达（卡车派送）</t>
  </si>
  <si>
    <t>美森加班（卡车派送）</t>
  </si>
  <si>
    <t>盐田EMC定提（卡车派送）</t>
  </si>
  <si>
    <t>COSCO（卡车派送）</t>
  </si>
  <si>
    <t>美国空派-大陆经济</t>
  </si>
  <si>
    <t>美国空派-大陆直飞</t>
  </si>
  <si>
    <t>欧洲空运 普货-包税</t>
  </si>
  <si>
    <t>欧洲空运 带电-包税</t>
  </si>
  <si>
    <t>欧洲海运快船-包税</t>
  </si>
  <si>
    <t>英国空派直达包税</t>
  </si>
  <si>
    <t>英国海运 普船-包税</t>
  </si>
  <si>
    <t>英国海运 普船- 递延</t>
  </si>
  <si>
    <t>UPS红单 普货-特惠</t>
  </si>
  <si>
    <t>UPS红单 普货-加急</t>
  </si>
  <si>
    <t>HK UPS红单 特惠</t>
  </si>
  <si>
    <t>HK DHL</t>
  </si>
  <si>
    <t>WE-UPS英国红单包税</t>
  </si>
  <si>
    <t>WE-UPS英国红单不包税(VAT)</t>
  </si>
  <si>
    <t>加拿大UPS红单</t>
  </si>
  <si>
    <t>加拿大DHL</t>
  </si>
  <si>
    <t>加拿大空运</t>
  </si>
  <si>
    <t>加拿大海派 急速达</t>
  </si>
  <si>
    <t>加拿大卡派 急速达</t>
  </si>
  <si>
    <t>加拿大海派 限时达</t>
  </si>
  <si>
    <t>加拿大卡派 限时达</t>
  </si>
  <si>
    <t>加拿大海派 定时达</t>
  </si>
  <si>
    <t>加拿大卡派 定时达</t>
  </si>
  <si>
    <t>加拿大海运普船（卡派包税）</t>
  </si>
  <si>
    <t>卡航-包税</t>
  </si>
  <si>
    <t>卡航苏新号-包税</t>
  </si>
  <si>
    <t>铁路专线-双清包税</t>
  </si>
  <si>
    <t>{箱内商品列表.海关编码}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</si>
</sst>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DengXian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b/>
      <sz val="9"/>
      <color rgb="FFFF0000"/>
      <name val="微软雅黑"/>
      <charset val="134"/>
    </font>
    <font>
      <sz val="11"/>
      <color indexed="8"/>
      <name val="DengXian"/>
      <charset val="134"/>
      <scheme val="minor"/>
    </font>
    <font>
      <sz val="9"/>
      <color indexed="10"/>
      <name val="微软雅黑"/>
      <charset val="134"/>
    </font>
    <font>
      <sz val="9"/>
      <color indexed="8"/>
      <name val="微软雅黑"/>
      <charset val="134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/>
    <xf numFmtId="0" fontId="4" fillId="2" borderId="0" xfId="0" applyFont="1" applyFill="1"/>
    <xf numFmtId="49" fontId="1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/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4" fillId="0" borderId="0" xfId="0" applyFont="1" applyAlignment="1">
      <alignment vertical="top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topLeftCell="A4" workbookViewId="0">
      <selection activeCell="K18" sqref="K18"/>
    </sheetView>
  </sheetViews>
  <sheetFormatPr defaultColWidth="11" defaultRowHeight="14.25"/>
  <cols>
    <col min="1" max="1" width="24.75" style="7" customWidth="1"/>
    <col min="2" max="2" width="12.625" style="7" customWidth="1"/>
    <col min="3" max="3" width="10.75" style="7" customWidth="1"/>
    <col min="4" max="4" width="11.625" style="7" customWidth="1"/>
    <col min="5" max="5" width="11.125" style="7" customWidth="1"/>
    <col min="6" max="6" width="15" style="7" customWidth="1"/>
    <col min="7" max="7" width="17.625" style="7" customWidth="1"/>
    <col min="8" max="8" width="13.625" style="7" customWidth="1"/>
    <col min="9" max="9" width="11" style="7" customWidth="1"/>
    <col min="10" max="10" width="14.375" style="7" customWidth="1"/>
    <col min="11" max="11" width="11.375" style="7" customWidth="1"/>
    <col min="12" max="15" width="10.625" style="7" customWidth="1"/>
    <col min="16" max="16" width="19.5" style="7" customWidth="1"/>
    <col min="17" max="17" width="12.625" style="7" customWidth="1"/>
    <col min="18" max="16384" width="11" style="7"/>
  </cols>
  <sheetData>
    <row r="1" spans="1:15" ht="15.75" customHeight="1">
      <c r="A1" s="8" t="s">
        <v>0</v>
      </c>
      <c r="B1" s="25" t="s">
        <v>1</v>
      </c>
      <c r="C1" s="25"/>
      <c r="D1" s="25"/>
      <c r="E1" s="8" t="s">
        <v>2</v>
      </c>
      <c r="F1" s="25" t="s">
        <v>3</v>
      </c>
      <c r="G1" s="25"/>
      <c r="H1" s="25"/>
      <c r="I1" s="18" t="s">
        <v>4</v>
      </c>
      <c r="J1" s="26" t="s">
        <v>5</v>
      </c>
      <c r="K1" s="26"/>
      <c r="L1" s="26"/>
      <c r="O1" s="19"/>
    </row>
    <row r="2" spans="1:15" ht="15.75" customHeight="1">
      <c r="A2" s="9" t="s">
        <v>6</v>
      </c>
      <c r="B2" s="27"/>
      <c r="C2" s="27"/>
      <c r="D2" s="27"/>
      <c r="E2" s="8" t="s">
        <v>7</v>
      </c>
      <c r="F2" s="25" t="s">
        <v>3</v>
      </c>
      <c r="G2" s="25"/>
      <c r="H2" s="25"/>
      <c r="I2" s="20"/>
      <c r="J2" s="28" t="s">
        <v>8</v>
      </c>
      <c r="K2" s="28"/>
      <c r="L2" s="28"/>
      <c r="O2" s="19"/>
    </row>
    <row r="3" spans="1:15" ht="15.75" customHeight="1">
      <c r="A3" s="10" t="s">
        <v>9</v>
      </c>
      <c r="B3" s="25" t="s">
        <v>10</v>
      </c>
      <c r="C3" s="25"/>
      <c r="D3" s="25"/>
      <c r="E3" s="8" t="s">
        <v>11</v>
      </c>
      <c r="F3" s="25" t="s">
        <v>3</v>
      </c>
      <c r="G3" s="25"/>
      <c r="H3" s="25"/>
      <c r="I3" s="21"/>
      <c r="J3" s="25"/>
      <c r="K3" s="25"/>
      <c r="L3" s="25"/>
      <c r="O3" s="19"/>
    </row>
    <row r="4" spans="1:15" ht="15.75" customHeight="1">
      <c r="A4" s="9" t="s">
        <v>12</v>
      </c>
      <c r="B4" s="29" t="s">
        <v>13</v>
      </c>
      <c r="C4" s="29"/>
      <c r="D4" s="29"/>
      <c r="E4" s="8" t="s">
        <v>14</v>
      </c>
      <c r="F4" s="25" t="s">
        <v>3</v>
      </c>
      <c r="G4" s="25"/>
      <c r="H4" s="25"/>
      <c r="I4" s="21"/>
      <c r="J4" s="25"/>
      <c r="K4" s="25"/>
      <c r="L4" s="25"/>
      <c r="O4" s="19"/>
    </row>
    <row r="5" spans="1:15" ht="15.75" customHeight="1">
      <c r="A5" s="8" t="s">
        <v>15</v>
      </c>
      <c r="B5" s="25"/>
      <c r="C5" s="25"/>
      <c r="D5" s="25"/>
      <c r="E5" s="8" t="s">
        <v>16</v>
      </c>
      <c r="F5" s="25" t="s">
        <v>3</v>
      </c>
      <c r="G5" s="25"/>
      <c r="H5" s="25"/>
      <c r="I5" s="21"/>
      <c r="J5" s="30"/>
      <c r="K5" s="30"/>
      <c r="L5" s="30"/>
      <c r="O5" s="19"/>
    </row>
    <row r="6" spans="1:15" s="2" customFormat="1" ht="66" customHeight="1">
      <c r="A6" s="11" t="s">
        <v>17</v>
      </c>
      <c r="B6" s="31" t="s">
        <v>18</v>
      </c>
      <c r="C6" s="31"/>
      <c r="D6" s="31"/>
      <c r="E6" s="12" t="s">
        <v>19</v>
      </c>
      <c r="F6" s="32" t="s">
        <v>20</v>
      </c>
      <c r="G6" s="32"/>
      <c r="H6" s="32"/>
      <c r="I6" s="22"/>
      <c r="J6" s="33"/>
      <c r="K6" s="33"/>
      <c r="L6" s="33"/>
      <c r="O6" s="23"/>
    </row>
    <row r="7" spans="1:15">
      <c r="A7" s="8" t="s">
        <v>21</v>
      </c>
      <c r="B7" s="25" t="s">
        <v>22</v>
      </c>
      <c r="C7" s="25"/>
      <c r="D7" s="25"/>
      <c r="E7" s="8" t="s">
        <v>23</v>
      </c>
      <c r="F7" s="34"/>
      <c r="G7" s="34"/>
      <c r="H7" s="34"/>
      <c r="I7" s="21"/>
      <c r="J7" s="25"/>
      <c r="K7" s="25"/>
      <c r="L7" s="25"/>
      <c r="O7" s="19"/>
    </row>
    <row r="8" spans="1:15">
      <c r="A8" s="8" t="s">
        <v>24</v>
      </c>
      <c r="B8" s="25"/>
      <c r="C8" s="25"/>
      <c r="D8" s="25"/>
      <c r="E8" s="8" t="s">
        <v>25</v>
      </c>
      <c r="F8" s="34"/>
      <c r="G8" s="34"/>
      <c r="H8" s="34"/>
      <c r="I8" s="21"/>
      <c r="J8" s="25"/>
      <c r="K8" s="25"/>
      <c r="L8" s="25"/>
      <c r="O8" s="19"/>
    </row>
    <row r="9" spans="1:15" ht="14.25" customHeight="1">
      <c r="A9" s="9" t="s">
        <v>26</v>
      </c>
      <c r="B9" s="25" t="s">
        <v>27</v>
      </c>
      <c r="C9" s="25"/>
      <c r="D9" s="25"/>
      <c r="E9" s="8" t="s">
        <v>28</v>
      </c>
      <c r="F9" s="34"/>
      <c r="G9" s="34"/>
      <c r="H9" s="34"/>
      <c r="I9" s="21"/>
      <c r="J9" s="25"/>
      <c r="K9" s="25"/>
      <c r="L9" s="25"/>
      <c r="O9" s="19"/>
    </row>
    <row r="10" spans="1:15" ht="14.25" customHeight="1">
      <c r="A10" s="8" t="s">
        <v>29</v>
      </c>
      <c r="B10" s="25"/>
      <c r="C10" s="25"/>
      <c r="D10" s="25"/>
      <c r="E10" s="13" t="s">
        <v>30</v>
      </c>
      <c r="F10" s="34"/>
      <c r="G10" s="34"/>
      <c r="H10" s="34"/>
      <c r="I10" s="21"/>
      <c r="J10" s="25"/>
      <c r="K10" s="25"/>
      <c r="L10" s="25"/>
      <c r="O10" s="19"/>
    </row>
    <row r="11" spans="1:15" ht="14.25" customHeight="1">
      <c r="A11" s="9" t="s">
        <v>31</v>
      </c>
      <c r="B11" s="35" t="s">
        <v>32</v>
      </c>
      <c r="C11" s="35"/>
      <c r="D11" s="35"/>
      <c r="E11" s="13" t="s">
        <v>33</v>
      </c>
      <c r="F11" s="34"/>
      <c r="G11" s="34"/>
      <c r="H11" s="34"/>
      <c r="I11" s="21"/>
      <c r="J11" s="25"/>
      <c r="K11" s="25"/>
      <c r="L11" s="25"/>
      <c r="O11" s="19"/>
    </row>
    <row r="12" spans="1:15">
      <c r="A12" s="9" t="s">
        <v>34</v>
      </c>
      <c r="B12" s="25" t="s">
        <v>35</v>
      </c>
      <c r="C12" s="25"/>
      <c r="D12" s="25"/>
      <c r="E12" s="13" t="s">
        <v>36</v>
      </c>
      <c r="F12" s="26" t="s">
        <v>37</v>
      </c>
      <c r="G12" s="26"/>
      <c r="H12" s="26"/>
      <c r="I12" s="21"/>
      <c r="J12" s="25"/>
      <c r="K12" s="25"/>
      <c r="L12" s="25"/>
    </row>
    <row r="13" spans="1:15">
      <c r="A13" s="8" t="s">
        <v>38</v>
      </c>
      <c r="B13" s="25"/>
      <c r="C13" s="25"/>
      <c r="D13" s="25"/>
      <c r="E13" s="8" t="s">
        <v>39</v>
      </c>
      <c r="F13" s="25"/>
      <c r="G13" s="25"/>
      <c r="H13" s="25"/>
      <c r="I13" s="21"/>
      <c r="J13" s="25"/>
      <c r="K13" s="25"/>
      <c r="L13" s="25"/>
    </row>
    <row r="14" spans="1:15">
      <c r="A14" s="8" t="s">
        <v>40</v>
      </c>
      <c r="B14" s="25"/>
      <c r="C14" s="25"/>
      <c r="D14" s="25"/>
      <c r="E14" s="8"/>
      <c r="F14" s="25"/>
      <c r="G14" s="25"/>
      <c r="H14" s="25"/>
      <c r="I14" s="21"/>
      <c r="J14" s="25"/>
      <c r="K14" s="25"/>
      <c r="L14" s="25"/>
    </row>
    <row r="15" spans="1:15">
      <c r="A15" s="9" t="s">
        <v>41</v>
      </c>
      <c r="B15" s="25" t="s">
        <v>42</v>
      </c>
      <c r="C15" s="25"/>
      <c r="D15" s="25"/>
      <c r="E15" s="8"/>
      <c r="F15" s="25"/>
      <c r="G15" s="25"/>
      <c r="H15" s="25"/>
      <c r="I15" s="21"/>
      <c r="J15" s="25"/>
      <c r="K15" s="25"/>
      <c r="L15" s="25"/>
    </row>
    <row r="16" spans="1:15">
      <c r="A16" s="9" t="s">
        <v>43</v>
      </c>
      <c r="B16" s="25" t="s">
        <v>44</v>
      </c>
      <c r="C16" s="25"/>
      <c r="D16" s="25"/>
      <c r="E16" s="8"/>
      <c r="F16" s="25"/>
      <c r="G16" s="25"/>
      <c r="H16" s="25"/>
      <c r="I16" s="20"/>
      <c r="J16" s="25"/>
      <c r="K16" s="25"/>
      <c r="L16" s="25"/>
    </row>
    <row r="17" spans="1:16" s="3" customFormat="1" ht="24" customHeight="1">
      <c r="A17" s="14" t="s">
        <v>45</v>
      </c>
      <c r="B17" s="15" t="s">
        <v>46</v>
      </c>
      <c r="C17" s="15" t="s">
        <v>47</v>
      </c>
      <c r="D17" s="15" t="s">
        <v>48</v>
      </c>
      <c r="E17" s="15" t="s">
        <v>49</v>
      </c>
      <c r="F17" s="14" t="s">
        <v>50</v>
      </c>
      <c r="G17" s="14" t="s">
        <v>51</v>
      </c>
      <c r="H17" s="14" t="s">
        <v>52</v>
      </c>
      <c r="I17" s="14" t="s">
        <v>53</v>
      </c>
      <c r="J17" s="14" t="s">
        <v>54</v>
      </c>
      <c r="K17" s="14" t="s">
        <v>55</v>
      </c>
      <c r="L17" s="14" t="s">
        <v>56</v>
      </c>
      <c r="M17" s="14" t="s">
        <v>57</v>
      </c>
      <c r="N17" s="15" t="s">
        <v>58</v>
      </c>
      <c r="O17" s="15" t="s">
        <v>59</v>
      </c>
    </row>
    <row r="18" spans="1:16" s="4" customFormat="1" ht="30" customHeigh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64</v>
      </c>
      <c r="F18" s="17" t="s">
        <v>65</v>
      </c>
      <c r="G18" s="17" t="s">
        <v>66</v>
      </c>
      <c r="H18" s="17" t="s">
        <v>67</v>
      </c>
      <c r="I18" s="17" t="s">
        <v>68</v>
      </c>
      <c r="J18" s="17" t="s">
        <v>69</v>
      </c>
      <c r="K18" s="17" t="s">
        <v>109</v>
      </c>
      <c r="L18" s="17" t="s">
        <v>70</v>
      </c>
      <c r="M18" s="17" t="s">
        <v>71</v>
      </c>
      <c r="N18" s="17" t="s">
        <v>72</v>
      </c>
      <c r="O18" s="15" t="s">
        <v>73</v>
      </c>
      <c r="P18" s="24"/>
    </row>
    <row r="19" spans="1:16" s="4" customFormat="1" ht="30" customHeight="1">
      <c r="P19" s="24"/>
    </row>
    <row r="20" spans="1:16" s="4" customFormat="1" ht="30" customHeight="1">
      <c r="P20" s="24"/>
    </row>
    <row r="21" spans="1:16" s="4" customFormat="1" ht="30" customHeight="1">
      <c r="P21" s="24"/>
    </row>
    <row r="22" spans="1:16" s="4" customFormat="1" ht="30" customHeight="1">
      <c r="P22" s="24"/>
    </row>
    <row r="23" spans="1:16" s="4" customFormat="1" ht="30" customHeight="1">
      <c r="P23" s="24"/>
    </row>
    <row r="24" spans="1:16" s="4" customFormat="1" ht="30" customHeight="1">
      <c r="P24" s="24"/>
    </row>
    <row r="25" spans="1:16" s="4" customFormat="1" ht="30" customHeight="1">
      <c r="P25" s="24"/>
    </row>
    <row r="26" spans="1:16" s="4" customFormat="1" ht="30" customHeight="1">
      <c r="P26" s="24"/>
    </row>
    <row r="27" spans="1:16" s="4" customFormat="1" ht="30" customHeight="1">
      <c r="P27" s="24"/>
    </row>
    <row r="28" spans="1:16" s="4" customFormat="1" ht="30" customHeight="1">
      <c r="P28" s="24"/>
    </row>
    <row r="29" spans="1:16" s="4" customFormat="1" ht="30" customHeight="1">
      <c r="P29" s="24"/>
    </row>
    <row r="30" spans="1:16" s="4" customFormat="1" ht="30" customHeight="1">
      <c r="P30" s="24"/>
    </row>
    <row r="31" spans="1:16" s="4" customFormat="1" ht="30" customHeight="1">
      <c r="P31" s="24"/>
    </row>
    <row r="32" spans="1:16" s="4" customFormat="1" ht="30" customHeight="1">
      <c r="P32" s="24"/>
    </row>
    <row r="33" spans="16:16" s="4" customFormat="1" ht="30" customHeight="1">
      <c r="P33" s="24"/>
    </row>
    <row r="34" spans="16:16" s="4" customFormat="1" ht="30" customHeight="1">
      <c r="P34" s="24"/>
    </row>
    <row r="35" spans="16:16" s="4" customFormat="1" ht="30" customHeight="1">
      <c r="P35" s="24"/>
    </row>
    <row r="36" spans="16:16" s="4" customFormat="1" ht="30" customHeight="1">
      <c r="P36" s="24"/>
    </row>
    <row r="37" spans="16:16" s="4" customFormat="1" ht="30" customHeight="1">
      <c r="P37" s="24"/>
    </row>
    <row r="38" spans="16:16" s="4" customFormat="1" ht="30" customHeight="1">
      <c r="P38" s="24"/>
    </row>
    <row r="39" spans="16:16" s="4" customFormat="1" ht="30" customHeight="1">
      <c r="P39" s="24"/>
    </row>
    <row r="40" spans="16:16" s="4" customFormat="1" ht="30" customHeight="1">
      <c r="P40" s="24"/>
    </row>
    <row r="41" spans="16:16" s="4" customFormat="1" ht="30" customHeight="1">
      <c r="P41" s="24"/>
    </row>
    <row r="42" spans="16:16" s="4" customFormat="1" ht="30" customHeight="1">
      <c r="P42" s="24"/>
    </row>
    <row r="43" spans="16:16" s="4" customFormat="1" ht="30" customHeight="1">
      <c r="P43" s="24"/>
    </row>
    <row r="44" spans="16:16" s="4" customFormat="1" ht="30" customHeight="1">
      <c r="P44" s="24"/>
    </row>
    <row r="45" spans="16:16" s="4" customFormat="1" ht="30" customHeight="1">
      <c r="P45" s="24"/>
    </row>
    <row r="46" spans="16:16" s="4" customFormat="1" ht="30" customHeight="1">
      <c r="P46" s="24"/>
    </row>
    <row r="47" spans="16:16" s="4" customFormat="1" ht="30" customHeight="1">
      <c r="P47" s="24"/>
    </row>
    <row r="48" spans="16:16" s="4" customFormat="1" ht="30" customHeight="1">
      <c r="P48" s="24"/>
    </row>
    <row r="49" spans="16:16" s="4" customFormat="1" ht="30" customHeight="1">
      <c r="P49" s="24"/>
    </row>
    <row r="50" spans="16:16" s="4" customFormat="1" ht="30" customHeight="1">
      <c r="P50" s="24"/>
    </row>
    <row r="51" spans="16:16" s="4" customFormat="1" ht="30" customHeight="1"/>
    <row r="52" spans="16:16" s="4" customFormat="1" ht="30" customHeight="1"/>
    <row r="53" spans="16:16" s="4" customFormat="1" ht="30" customHeight="1"/>
    <row r="54" spans="16:16" s="4" customFormat="1" ht="30" customHeight="1"/>
    <row r="55" spans="16:16" s="4" customFormat="1" ht="30" customHeight="1"/>
    <row r="56" spans="16:16" s="4" customFormat="1" ht="30" customHeight="1"/>
    <row r="57" spans="16:16" s="4" customFormat="1" ht="30" customHeight="1"/>
    <row r="58" spans="16:16" s="4" customFormat="1" ht="30" customHeight="1"/>
    <row r="59" spans="16:16" s="4" customFormat="1" ht="30" customHeight="1"/>
    <row r="60" spans="16:16" s="4" customFormat="1" ht="30" customHeight="1"/>
    <row r="61" spans="16:16" s="4" customFormat="1" ht="30" customHeight="1"/>
    <row r="62" spans="16:16" s="4" customFormat="1" ht="30" customHeight="1"/>
    <row r="63" spans="16:16" s="4" customFormat="1" ht="30" customHeight="1"/>
    <row r="64" spans="16:16" s="4" customFormat="1" ht="30" customHeight="1"/>
    <row r="65" s="4" customFormat="1" ht="30" customHeight="1"/>
    <row r="66" s="4" customFormat="1" ht="30" customHeight="1"/>
    <row r="67" s="4" customFormat="1" ht="30" customHeight="1"/>
    <row r="68" s="4" customFormat="1" ht="30" customHeight="1"/>
    <row r="69" s="4" customFormat="1" ht="30" customHeight="1"/>
    <row r="70" s="4" customFormat="1" ht="30" customHeight="1"/>
    <row r="71" s="4" customFormat="1" ht="30" customHeight="1"/>
    <row r="72" s="4" customFormat="1" ht="30" customHeight="1"/>
    <row r="73" s="4" customFormat="1" ht="30" customHeight="1"/>
    <row r="74" s="4" customFormat="1" ht="30" customHeight="1"/>
    <row r="75" s="4" customFormat="1" ht="30" customHeight="1"/>
    <row r="76" s="4" customFormat="1" ht="30" customHeight="1"/>
    <row r="77" s="4" customFormat="1" ht="30" customHeight="1"/>
    <row r="78" s="4" customFormat="1" ht="30" customHeight="1"/>
    <row r="79" s="4" customFormat="1" ht="30" customHeight="1"/>
    <row r="80" s="4" customFormat="1" ht="30" customHeight="1"/>
    <row r="81" s="4" customFormat="1" ht="30" customHeight="1"/>
    <row r="82" s="4" customFormat="1" ht="30" customHeight="1"/>
    <row r="83" s="5" customFormat="1" ht="30" customHeight="1"/>
    <row r="84" s="5" customFormat="1" ht="30" customHeight="1"/>
    <row r="85" s="5" customFormat="1" ht="30" customHeight="1"/>
    <row r="86" s="5" customFormat="1" ht="30" customHeight="1"/>
    <row r="87" s="5" customFormat="1" ht="30" customHeight="1"/>
    <row r="88" s="5" customFormat="1" ht="30" customHeight="1"/>
    <row r="89" s="5" customFormat="1" ht="30" customHeight="1"/>
    <row r="90" s="5" customFormat="1" ht="30" customHeight="1"/>
    <row r="91" s="5" customFormat="1" ht="30" customHeight="1"/>
    <row r="92" s="5" customFormat="1" ht="30" customHeight="1"/>
    <row r="93" s="5" customFormat="1" ht="30" customHeight="1"/>
    <row r="94" s="5" customFormat="1" ht="30" customHeight="1"/>
    <row r="95" s="5" customFormat="1" ht="30" customHeight="1"/>
    <row r="96" s="5" customFormat="1" ht="30" customHeight="1"/>
    <row r="97" s="5" customFormat="1" ht="30" customHeight="1"/>
    <row r="98" s="5" customFormat="1" ht="30" customHeight="1"/>
    <row r="99" s="5" customFormat="1" ht="30" customHeight="1"/>
    <row r="100" s="5" customFormat="1" ht="30" customHeight="1"/>
    <row r="101" s="5" customFormat="1" ht="30" customHeight="1"/>
    <row r="102" s="5" customFormat="1" ht="30" customHeight="1"/>
    <row r="103" s="5" customFormat="1" ht="30" customHeight="1"/>
    <row r="104" s="5" customFormat="1" ht="30" customHeight="1"/>
    <row r="105" s="5" customFormat="1" ht="30" customHeight="1"/>
    <row r="106" s="5" customFormat="1" ht="30" customHeight="1"/>
    <row r="107" s="5" customFormat="1" ht="30" customHeight="1"/>
    <row r="108" s="5" customFormat="1" ht="30" customHeight="1"/>
    <row r="109" s="5" customFormat="1" ht="30" customHeight="1"/>
    <row r="110" s="5" customFormat="1" ht="30" customHeight="1"/>
    <row r="111" s="5" customFormat="1" ht="30" customHeight="1"/>
    <row r="112" s="5" customFormat="1" ht="30" customHeight="1"/>
    <row r="113" s="5" customFormat="1" ht="30" customHeight="1"/>
    <row r="114" s="5" customFormat="1" ht="30" customHeight="1"/>
    <row r="115" s="5" customFormat="1" ht="30" customHeight="1"/>
    <row r="116" s="5" customFormat="1" ht="30" customHeight="1"/>
    <row r="117" s="5" customFormat="1" ht="30" customHeigh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</sheetData>
  <mergeCells count="48">
    <mergeCell ref="B15:D15"/>
    <mergeCell ref="F15:H15"/>
    <mergeCell ref="J15:L15"/>
    <mergeCell ref="B16:D16"/>
    <mergeCell ref="F16:H16"/>
    <mergeCell ref="J16:L16"/>
    <mergeCell ref="B13:D13"/>
    <mergeCell ref="F13:H13"/>
    <mergeCell ref="J13:L13"/>
    <mergeCell ref="B14:D14"/>
    <mergeCell ref="F14:H14"/>
    <mergeCell ref="J14:L14"/>
    <mergeCell ref="B11:D11"/>
    <mergeCell ref="F11:H11"/>
    <mergeCell ref="J11:L11"/>
    <mergeCell ref="B12:D12"/>
    <mergeCell ref="F12:H12"/>
    <mergeCell ref="J12:L12"/>
    <mergeCell ref="B9:D9"/>
    <mergeCell ref="F9:H9"/>
    <mergeCell ref="J9:L9"/>
    <mergeCell ref="B10:D10"/>
    <mergeCell ref="F10:H10"/>
    <mergeCell ref="J10:L10"/>
    <mergeCell ref="B7:D7"/>
    <mergeCell ref="F7:H7"/>
    <mergeCell ref="J7:L7"/>
    <mergeCell ref="B8:D8"/>
    <mergeCell ref="F8:H8"/>
    <mergeCell ref="J8:L8"/>
    <mergeCell ref="B5:D5"/>
    <mergeCell ref="F5:H5"/>
    <mergeCell ref="J5:L5"/>
    <mergeCell ref="B6:D6"/>
    <mergeCell ref="F6:H6"/>
    <mergeCell ref="J6:L6"/>
    <mergeCell ref="B3:D3"/>
    <mergeCell ref="F3:H3"/>
    <mergeCell ref="J3:L3"/>
    <mergeCell ref="B4:D4"/>
    <mergeCell ref="F4:H4"/>
    <mergeCell ref="J4:L4"/>
    <mergeCell ref="B1:D1"/>
    <mergeCell ref="F1:H1"/>
    <mergeCell ref="J1:L1"/>
    <mergeCell ref="B2:D2"/>
    <mergeCell ref="F2:H2"/>
    <mergeCell ref="J2:L2"/>
  </mergeCells>
  <phoneticPr fontId="12" type="noConversion"/>
  <dataValidations count="3">
    <dataValidation type="list" allowBlank="1" showInputMessage="1" showErrorMessage="1" sqref="F6:H6">
      <formula1>"买单报关,报关退税"</formula1>
    </dataValidation>
    <dataValidation type="list" allowBlank="1" showInputMessage="1" showErrorMessage="1" sqref="F12:H12">
      <formula1>"USD,GBP,GBP"</formula1>
    </dataValidation>
    <dataValidation type="list" allowBlank="1" showInputMessage="1" showErrorMessage="1" sqref="F1:H5">
      <formula1>"是,否"</formula1>
    </dataValidation>
  </dataValidations>
  <pageMargins left="0.75" right="0.75" top="1" bottom="1" header="0.3" footer="0.3"/>
  <pageSetup paperSize="257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ColWidth="9" defaultRowHeight="14.25"/>
  <cols>
    <col min="1" max="1" width="34.5" customWidth="1"/>
  </cols>
  <sheetData>
    <row r="1" spans="1:1">
      <c r="A1" t="s">
        <v>74</v>
      </c>
    </row>
    <row r="2" spans="1:1">
      <c r="A2" t="s">
        <v>75</v>
      </c>
    </row>
    <row r="3" spans="1:1">
      <c r="A3" t="s">
        <v>76</v>
      </c>
    </row>
    <row r="4" spans="1:1" ht="14.25" customHeight="1">
      <c r="A4" t="s">
        <v>77</v>
      </c>
    </row>
    <row r="5" spans="1:1" ht="14.25" customHeight="1">
      <c r="A5" s="1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2" spans="1:1">
      <c r="A12" t="s">
        <v>85</v>
      </c>
    </row>
    <row r="13" spans="1:1">
      <c r="A13" t="s">
        <v>86</v>
      </c>
    </row>
    <row r="14" spans="1:1">
      <c r="A14" t="s">
        <v>87</v>
      </c>
    </row>
    <row r="15" spans="1:1">
      <c r="A15" t="s">
        <v>88</v>
      </c>
    </row>
    <row r="16" spans="1:1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8" spans="1:1">
      <c r="A28" t="s">
        <v>101</v>
      </c>
    </row>
    <row r="29" spans="1:1">
      <c r="A29" t="s">
        <v>102</v>
      </c>
    </row>
    <row r="30" spans="1:1">
      <c r="A30" t="s">
        <v>103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107</v>
      </c>
    </row>
    <row r="35" spans="1:1">
      <c r="A35" t="s">
        <v>108</v>
      </c>
    </row>
  </sheetData>
  <phoneticPr fontId="12" type="noConversion"/>
  <dataValidations count="1">
    <dataValidation type="list" allowBlank="1" showInputMessage="1" showErrorMessage="1" sqref="I5 A1:A35">
      <formula1>$A$1:$A$35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刘飞</dc:creator>
  <cp:lastModifiedBy>刘飞</cp:lastModifiedBy>
  <dcterms:created xsi:type="dcterms:W3CDTF">2006-09-16T00:00:00Z</dcterms:created>
  <dcterms:modified xsi:type="dcterms:W3CDTF">2024-12-06T02:59:47Z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C6ECF885A6D04EE0A15E2BEA195D8466_13</vt:lpwstr>
  </property>
  <property fmtid="{D5CDD505-2E9C-101B-9397-08002B2CF9AE}" pid="3" name="KSOProductBuildVer">
    <vt:lpwstr>2052-12.1.0.18912</vt:lpwstr>
  </property>
</Properties>
</file>