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说明" sheetId="2" r:id="rId1"/>
    <sheet name="演示模板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<sst xmlns="http://schemas.openxmlformats.org/spreadsheetml/2006/main" count="177" uniqueCount="153">
  <si>
    <t>基础数据：</t>
  </si>
  <si>
    <t>{货件ID}</t>
  </si>
  <si>
    <t>{货件状态}</t>
  </si>
  <si>
    <t>{发货日期}</t>
  </si>
  <si>
    <t>{店铺名称}</t>
  </si>
  <si>
    <t>{站点名称}</t>
  </si>
  <si>
    <t>{国家编码}</t>
  </si>
  <si>
    <t>{币种编码}</t>
  </si>
  <si>
    <t>{币种符号}</t>
  </si>
  <si>
    <t>{货件带电}</t>
  </si>
  <si>
    <t>{货件危险}</t>
  </si>
  <si>
    <t>{发货地址.城市}</t>
  </si>
  <si>
    <t>{发货地址.国家}</t>
  </si>
  <si>
    <t>{发货地址.电话}</t>
  </si>
  <si>
    <t>{发货地址.邮编}</t>
  </si>
  <si>
    <t>{发货地址.省份编码}</t>
  </si>
  <si>
    <t>{发货地址.地区}</t>
  </si>
  <si>
    <t>{发货地址.详情1}</t>
  </si>
  <si>
    <t>{发货地址.详情2}</t>
  </si>
  <si>
    <t>{发货地址.名称}</t>
  </si>
  <si>
    <t>{收货地址.城市}</t>
  </si>
  <si>
    <t>{收货地址.国家}</t>
  </si>
  <si>
    <t>{收货地址.电话}</t>
  </si>
  <si>
    <t>{收货地址.邮编}</t>
  </si>
  <si>
    <t>{收货地址.省份编码}</t>
  </si>
  <si>
    <t>{收货地址.地区}</t>
  </si>
  <si>
    <t>{收货地址.详情1}</t>
  </si>
  <si>
    <t>{收货地址.详情2}</t>
  </si>
  <si>
    <t>{收货地址.名称}</t>
  </si>
  <si>
    <t>商品列表数据{商品列表.序号}：</t>
  </si>
  <si>
    <t>{商品列表.sku}</t>
  </si>
  <si>
    <t>{商品列表.发货数量}</t>
  </si>
  <si>
    <t>{商品列表.英文名}</t>
  </si>
  <si>
    <t>{商品列表.分类名称}</t>
  </si>
  <si>
    <t>{商品列表.单箱数量}</t>
  </si>
  <si>
    <t>{商品列表.供应商名称}</t>
  </si>
  <si>
    <t>{商品列表.供应商地址}</t>
  </si>
  <si>
    <t>{商品列表.供应商电话}</t>
  </si>
  <si>
    <t>{商品列表.中文名}</t>
  </si>
  <si>
    <t>{商品列表.图片}</t>
  </si>
  <si>
    <t>{商品列表.申报单价}</t>
  </si>
  <si>
    <t>{商品列表.总申报价}</t>
  </si>
  <si>
    <t>{商品列表.产品材质}</t>
  </si>
  <si>
    <t>{商品列表.产品型号}</t>
  </si>
  <si>
    <t>{商品列表.产品品牌}</t>
  </si>
  <si>
    <t>{商品列表.产品用途}</t>
  </si>
  <si>
    <t>{商品列表.海关编码}</t>
  </si>
  <si>
    <t>{商品列表.是否带电}</t>
  </si>
  <si>
    <t>{商品列表.是否危险}</t>
  </si>
  <si>
    <t>{商品列表.售价}</t>
  </si>
  <si>
    <t>{商品列表.单位重量}</t>
  </si>
  <si>
    <t>{商品列表.总重量}</t>
  </si>
  <si>
    <t>{商品列表.长度}</t>
  </si>
  <si>
    <t>{商品列表.宽度}</t>
  </si>
  <si>
    <t>{商品列表.高度}</t>
  </si>
  <si>
    <t>{商品列表.asin}</t>
  </si>
  <si>
    <t>{商品列表.单位材积}</t>
  </si>
  <si>
    <t>{商品列表.总材积}</t>
  </si>
  <si>
    <t>箱子列表数据{箱子列表.序号}：</t>
  </si>
  <si>
    <t>{箱子列表.箱号}</t>
  </si>
  <si>
    <t>{箱子列表.装箱数量}</t>
  </si>
  <si>
    <t>{箱子列表.箱子重量}</t>
  </si>
  <si>
    <t>{箱子列表.箱子宽度}</t>
  </si>
  <si>
    <t>{箱子列表.箱子高度}</t>
  </si>
  <si>
    <t>{箱子列表.箱子长度}</t>
  </si>
  <si>
    <t>{箱子列表.箱子体积}</t>
  </si>
  <si>
    <t>箱内商品列表数据{箱内商品列表.序号}：</t>
  </si>
  <si>
    <t>{箱内商品列表.箱号}</t>
  </si>
  <si>
    <t>{箱内商品列表.箱内数量}</t>
  </si>
  <si>
    <t>{箱内商品列表.箱子重量}</t>
  </si>
  <si>
    <t>{箱内商品列表.箱子宽度}</t>
  </si>
  <si>
    <t>{箱内商品列表.箱子高度}</t>
  </si>
  <si>
    <t>{箱内商品列表.箱子长度}</t>
  </si>
  <si>
    <t>{箱内商品列表.箱子体积}</t>
  </si>
  <si>
    <t>{箱内商品列表.sku}</t>
  </si>
  <si>
    <t>{箱内商品列表.发货数量}</t>
  </si>
  <si>
    <t>{箱内商品列表.图片}</t>
  </si>
  <si>
    <t>{箱内商品列表.分类名称}</t>
  </si>
  <si>
    <t>{箱内商品列表.单箱数量}</t>
  </si>
  <si>
    <t>{箱内商品列表.供应商名称}</t>
  </si>
  <si>
    <t>{箱内商品列表.供应商地址}</t>
  </si>
  <si>
    <t>{箱内商品列表.供应商电话}</t>
  </si>
  <si>
    <t>{箱内商品列表.中文名}</t>
  </si>
  <si>
    <t>{箱内商品列表.英文名}</t>
  </si>
  <si>
    <t>{箱内商品列表.申报单价}</t>
  </si>
  <si>
    <t>{箱内商品列表.总申报价}</t>
  </si>
  <si>
    <t>{箱内商品列表.产品材质}</t>
  </si>
  <si>
    <t>{箱内商品列表.产品型号}</t>
  </si>
  <si>
    <t>{箱内商品列表.产品品牌}</t>
  </si>
  <si>
    <t>{箱内商品列表.产品用途}</t>
  </si>
  <si>
    <t>{箱内商品列表.海关编码}</t>
  </si>
  <si>
    <t>{箱内商品列表.是否带电}</t>
  </si>
  <si>
    <t>{箱内商品列表.是否危险}</t>
  </si>
  <si>
    <t>{箱内商品列表.售价}</t>
  </si>
  <si>
    <t>{箱内商品列表.单位重量}</t>
  </si>
  <si>
    <t>{箱内商品列表.总重量}</t>
  </si>
  <si>
    <t>{箱内商品列表.长度}</t>
  </si>
  <si>
    <t>{箱内商品列表.宽度}</t>
  </si>
  <si>
    <t>{箱内商品列表.高度}</t>
  </si>
  <si>
    <t>{箱内商品列表.asin}</t>
  </si>
  <si>
    <t>{箱内商品列表.单位材积}</t>
  </si>
  <si>
    <t>{箱内商品列表.总材积}</t>
  </si>
  <si>
    <t>注：可以使用仅限以上的数据进行填充,基础数据为单个数据，可任意使用，其它三个列表数据(在一行内使用)，在使用时填写一行即可自动填充多行数据(使用时请把整个单元格的内容复制至你的excel模板，或者使用此表格的“演示模板”，以免造成系统识别失败)。</t>
  </si>
  <si>
    <r>
      <rPr>
        <sz val="9"/>
        <color theme="1"/>
        <rFont val="微软雅黑"/>
        <charset val="134"/>
      </rPr>
      <t>服务</t>
    </r>
    <r>
      <rPr>
        <sz val="9"/>
        <color indexed="10"/>
        <rFont val="微软雅黑"/>
        <charset val="134"/>
      </rPr>
      <t>*</t>
    </r>
  </si>
  <si>
    <t>欧洲空派双清</t>
  </si>
  <si>
    <r>
      <rPr>
        <sz val="9"/>
        <color rgb="FFFF0000"/>
        <rFont val="微软雅黑"/>
        <charset val="134"/>
      </rPr>
      <t xml:space="preserve">使用说明
</t>
    </r>
    <r>
      <rPr>
        <sz val="9"/>
        <color indexed="8"/>
        <rFont val="微软雅黑"/>
        <charset val="134"/>
      </rPr>
      <t>1、带星标</t>
    </r>
    <r>
      <rPr>
        <sz val="9"/>
        <color indexed="10"/>
        <rFont val="微软雅黑"/>
        <charset val="134"/>
      </rPr>
      <t>*</t>
    </r>
    <r>
      <rPr>
        <sz val="9"/>
        <color indexed="8"/>
        <rFont val="微软雅黑"/>
        <charset val="134"/>
      </rPr>
      <t xml:space="preserve">为必填项
2、一箱货有多个商品，箱号重复即可
3、申报价值为单件价值，快件总价值=申报价值*数量
4、表格填写不可以使用公式
</t>
    </r>
  </si>
  <si>
    <t>店铺</t>
  </si>
  <si>
    <r>
      <rPr>
        <sz val="9"/>
        <color theme="1"/>
        <rFont val="微软雅黑"/>
        <charset val="134"/>
      </rPr>
      <t>收件人姓名</t>
    </r>
    <r>
      <rPr>
        <sz val="9"/>
        <color indexed="10"/>
        <rFont val="微软雅黑"/>
        <charset val="134"/>
      </rPr>
      <t>*</t>
    </r>
  </si>
  <si>
    <t>Amazon Fulfillment Center</t>
  </si>
  <si>
    <t>收件人公司</t>
  </si>
  <si>
    <r>
      <rPr>
        <sz val="9"/>
        <color theme="1"/>
        <rFont val="微软雅黑"/>
        <charset val="134"/>
      </rPr>
      <t>收件人地址一</t>
    </r>
    <r>
      <rPr>
        <sz val="9"/>
        <color indexed="10"/>
        <rFont val="微软雅黑"/>
        <charset val="134"/>
      </rPr>
      <t>*</t>
    </r>
  </si>
  <si>
    <t>{发货地址.详情1} {发货地址.详情2}</t>
  </si>
  <si>
    <t>收件人地址二</t>
  </si>
  <si>
    <t>收件人地址三</t>
  </si>
  <si>
    <r>
      <rPr>
        <sz val="9"/>
        <color theme="1"/>
        <rFont val="微软雅黑"/>
        <charset val="134"/>
      </rPr>
      <t>收件人城市</t>
    </r>
    <r>
      <rPr>
        <sz val="9"/>
        <color indexed="10"/>
        <rFont val="微软雅黑"/>
        <charset val="134"/>
      </rPr>
      <t>*</t>
    </r>
  </si>
  <si>
    <t>收件人省份/州</t>
  </si>
  <si>
    <r>
      <rPr>
        <sz val="9"/>
        <color theme="1"/>
        <rFont val="微软雅黑"/>
        <charset val="134"/>
      </rPr>
      <t>收件人邮编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</si>
  <si>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收件人国家代码(二字代码)</t>
    </r>
    <r>
      <rPr>
        <sz val="9"/>
        <color indexed="10"/>
        <rFont val="微软雅黑"/>
        <charset val="134"/>
      </rPr>
      <t>*</t>
    </r>
  </si>
  <si>
    <t>收件人电话</t>
  </si>
  <si>
    <t>收件人邮箱</t>
  </si>
  <si>
    <r>
      <rPr>
        <sz val="9"/>
        <color theme="1"/>
        <rFont val="微软雅黑"/>
        <charset val="134"/>
      </rPr>
      <t>客户订单号</t>
    </r>
    <r>
      <rPr>
        <sz val="9"/>
        <color rgb="FFFF0000"/>
        <rFont val="微软雅黑"/>
        <charset val="134"/>
      </rPr>
      <t>*</t>
    </r>
  </si>
  <si>
    <t>Amazon Reference ID</t>
  </si>
  <si>
    <t>带电</t>
  </si>
  <si>
    <t>否</t>
  </si>
  <si>
    <t>带磁</t>
  </si>
  <si>
    <t>报关</t>
  </si>
  <si>
    <t>清关</t>
  </si>
  <si>
    <t>VAT号</t>
  </si>
  <si>
    <t>备注</t>
  </si>
  <si>
    <t>申报币种*</t>
  </si>
  <si>
    <t>货箱编号*</t>
  </si>
  <si>
    <t>产品SKU</t>
  </si>
  <si>
    <t>产品英文品名*</t>
  </si>
  <si>
    <t>产品中文品名*</t>
  </si>
  <si>
    <t>产品申报单价*</t>
  </si>
  <si>
    <t>产品申报数量*</t>
  </si>
  <si>
    <t>产品材质*</t>
  </si>
  <si>
    <t>产品海关编码*</t>
  </si>
  <si>
    <t>产品用途*</t>
  </si>
  <si>
    <t>产品品牌</t>
  </si>
  <si>
    <t>产品型号</t>
  </si>
  <si>
    <t>产品销售链接</t>
  </si>
  <si>
    <t>产品图片链接</t>
  </si>
  <si>
    <t>产品销售价格</t>
  </si>
  <si>
    <t>货箱重量(KG)</t>
  </si>
  <si>
    <r>
      <rPr>
        <sz val="9"/>
        <color theme="1"/>
        <rFont val="微软雅黑"/>
        <charset val="134"/>
      </rPr>
      <t>货箱长度(</t>
    </r>
    <r>
      <rPr>
        <sz val="9"/>
        <color indexed="8"/>
        <rFont val="微软雅黑"/>
        <charset val="134"/>
      </rPr>
      <t>CM</t>
    </r>
    <r>
      <rPr>
        <sz val="9"/>
        <color indexed="8"/>
        <rFont val="微软雅黑"/>
        <charset val="134"/>
      </rPr>
      <t>)</t>
    </r>
  </si>
  <si>
    <r>
      <rPr>
        <sz val="9"/>
        <color theme="1"/>
        <rFont val="微软雅黑"/>
        <charset val="134"/>
      </rPr>
      <t>货箱宽度(</t>
    </r>
    <r>
      <rPr>
        <sz val="9"/>
        <color indexed="8"/>
        <rFont val="微软雅黑"/>
        <charset val="134"/>
      </rPr>
      <t>CM</t>
    </r>
    <r>
      <rPr>
        <sz val="9"/>
        <color indexed="8"/>
        <rFont val="微软雅黑"/>
        <charset val="134"/>
      </rPr>
      <t>)</t>
    </r>
  </si>
  <si>
    <r>
      <rPr>
        <sz val="9"/>
        <color theme="1"/>
        <rFont val="微软雅黑"/>
        <charset val="134"/>
      </rPr>
      <t>货箱高度(</t>
    </r>
    <r>
      <rPr>
        <sz val="9"/>
        <color indexed="8"/>
        <rFont val="微软雅黑"/>
        <charset val="134"/>
      </rPr>
      <t>CM</t>
    </r>
    <r>
      <rPr>
        <sz val="9"/>
        <color indexed="8"/>
        <rFont val="微软雅黑"/>
        <charset val="134"/>
      </rPr>
      <t>)</t>
    </r>
  </si>
  <si>
    <t>产品ASIN</t>
  </si>
  <si>
    <t>产品FNSKU</t>
  </si>
  <si>
    <t>{箱内商品列表.关编码}</t>
  </si>
  <si>
    <t>{箱内商品列表.销售链接}</t>
  </si>
  <si>
    <t>{箱内商品列表.fnsku}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</si>
</sst>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-409]#,##0.00;[Red][$$-409]#,##0.00"/>
  </numFmts>
  <fonts count="35">
    <font>
      <sz val="11"/>
      <color theme="1"/>
      <name val="DengXian"/>
      <charset val="134"/>
      <scheme val="minor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indexed="8"/>
      <name val="微软雅黑"/>
      <charset val="134"/>
    </font>
    <font>
      <sz val="10"/>
      <color indexed="8"/>
      <name val="微软雅黑"/>
      <charset val="134"/>
    </font>
    <font>
      <sz val="9"/>
      <color indexed="8"/>
      <name val="微软雅黑"/>
      <charset val="134"/>
    </font>
    <font>
      <sz val="9"/>
      <name val="宋体"/>
      <charset val="134"/>
    </font>
    <font>
      <sz val="9"/>
      <name val="Arial"/>
      <charset val="134"/>
    </font>
    <font>
      <sz val="10"/>
      <color rgb="FF000000"/>
      <name val="微软雅黑"/>
      <charset val="134"/>
    </font>
    <font>
      <u/>
      <sz val="10"/>
      <color rgb="FF800080"/>
      <name val="微软雅黑"/>
      <charset val="134"/>
    </font>
    <font>
      <sz val="10"/>
      <color indexed="8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2"/>
      <name val="宋体"/>
      <charset val="134"/>
    </font>
    <font>
      <sz val="9"/>
      <color indexed="1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46592608417"/>
        <bgColor indexed="64"/>
      </patternFill>
    </fill>
    <fill>
      <patternFill patternType="solid">
        <fgColor rgb="FFD78F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176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1" fillId="2" borderId="0" xfId="0" applyNumberFormat="1" applyFont="1" applyFill="1" applyAlignment="1">
      <alignment horizontal="left"/>
    </xf>
    <xf numFmtId="0" fontId="1" fillId="0" borderId="0" xfId="0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4" fillId="3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4" fillId="3" borderId="0" xfId="0" applyNumberFormat="1" applyFont="1" applyFill="1" applyBorder="1" applyAlignment="1" applyProtection="1">
      <alignment horizontal="left" vertical="center"/>
    </xf>
    <xf numFmtId="49" fontId="4" fillId="3" borderId="0" xfId="0" applyNumberFormat="1" applyFont="1" applyFill="1" applyBorder="1" applyAlignment="1" applyProtection="1">
      <alignment horizontal="left" vertical="center" wrapText="1"/>
    </xf>
    <xf numFmtId="0" fontId="5" fillId="3" borderId="0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3" borderId="0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left"/>
    </xf>
    <xf numFmtId="0" fontId="5" fillId="0" borderId="0" xfId="0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Fill="1" applyAlignment="1" applyProtection="1"/>
    <xf numFmtId="0" fontId="2" fillId="0" borderId="0" xfId="0" applyFont="1" applyAlignment="1">
      <alignment vertical="top"/>
    </xf>
    <xf numFmtId="0" fontId="1" fillId="2" borderId="0" xfId="0" applyFont="1" applyFill="1" applyBorder="1" applyAlignment="1">
      <alignment horizontal="center" vertical="center"/>
    </xf>
    <xf numFmtId="0" fontId="9" fillId="0" borderId="2" xfId="6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" fillId="2" borderId="0" xfId="0" applyFont="1" applyFill="1" applyAlignment="1">
      <alignment horizontal="left"/>
    </xf>
  </cellXfs>
  <cellStyles count="88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3 9" xfId="49"/>
    <cellStyle name="常规 38 9" xfId="50"/>
    <cellStyle name="常规 52 5" xfId="51"/>
    <cellStyle name="常规 47 5" xfId="52"/>
    <cellStyle name="常规 2 121 2" xfId="53"/>
    <cellStyle name="常规 77 11" xfId="54"/>
    <cellStyle name="常规 44" xfId="55"/>
    <cellStyle name="常规 39" xfId="56"/>
    <cellStyle name="常规 101" xfId="57"/>
    <cellStyle name="常规 2 26" xfId="58"/>
    <cellStyle name="常规 2 31" xfId="59"/>
    <cellStyle name="常规 26 2" xfId="60"/>
    <cellStyle name="常规 2 12 9" xfId="61"/>
    <cellStyle name="常规 2 120 5" xfId="62"/>
    <cellStyle name="常规 40 8" xfId="63"/>
    <cellStyle name="常规 104 7" xfId="64"/>
    <cellStyle name="常规 2 7 3" xfId="65"/>
    <cellStyle name="常规 78 10" xfId="66"/>
    <cellStyle name="常规 67 7" xfId="67"/>
    <cellStyle name="常规 102 8" xfId="68"/>
    <cellStyle name="常规 104 6" xfId="69"/>
    <cellStyle name="常规 6 5" xfId="70"/>
    <cellStyle name="常规 100 11" xfId="71"/>
    <cellStyle name="常规 77 5" xfId="72"/>
    <cellStyle name="常规 2 3 11" xfId="73"/>
    <cellStyle name="常规 49 2" xfId="74"/>
    <cellStyle name="常规 54 2" xfId="75"/>
    <cellStyle name="常规 105 9" xfId="76"/>
    <cellStyle name="常规 50 7" xfId="77"/>
    <cellStyle name="常规 50 8" xfId="78"/>
    <cellStyle name="常规 104 5" xfId="79"/>
    <cellStyle name="常规 50 9" xfId="80"/>
    <cellStyle name="常规 104 8" xfId="81"/>
    <cellStyle name="常规 63 4" xfId="82"/>
    <cellStyle name="常规 26" xfId="83"/>
    <cellStyle name="常规 2 125 3" xfId="84"/>
    <cellStyle name="常规 94 4" xfId="85"/>
    <cellStyle name="常规 13 5" xfId="86"/>
    <cellStyle name="常规 8 3" xfId="87"/>
    <cellStyle name="常规 2 121 5" xfId="88"/>
    <cellStyle name="常规 2 2 2 5" xfId="89"/>
    <cellStyle name="常规 95 9" xfId="90"/>
    <cellStyle name="常规 2 127 6" xfId="91"/>
    <cellStyle name="常规 96 7" xfId="92"/>
    <cellStyle name="常规 40 11" xfId="93"/>
    <cellStyle name="常规 8 2" xfId="94"/>
    <cellStyle name="常规 2 121 4" xfId="95"/>
    <cellStyle name="常规 42 4" xfId="96"/>
    <cellStyle name="常规 2 2 2 4" xfId="97"/>
    <cellStyle name="常规 2 6 8" xfId="98"/>
    <cellStyle name="常规 2 6 9" xfId="99"/>
    <cellStyle name="常规 2 2 2 6" xfId="100"/>
    <cellStyle name="常规 2 2 2 7" xfId="101"/>
    <cellStyle name="常规 40 10" xfId="102"/>
    <cellStyle name="常规 2 121 3" xfId="103"/>
    <cellStyle name="常规 26 3" xfId="104"/>
    <cellStyle name="常规 2 2 2 8" xfId="105"/>
    <cellStyle name="常规 134 2" xfId="106"/>
    <cellStyle name="常规 104 10" xfId="107"/>
    <cellStyle name="常规 26 4" xfId="108"/>
    <cellStyle name="常规 48 2" xfId="109"/>
    <cellStyle name="常规 53 2" xfId="110"/>
    <cellStyle name="常规 104 9" xfId="111"/>
    <cellStyle name="常规 2 2 2 9" xfId="112"/>
    <cellStyle name="常规 134 3" xfId="113"/>
    <cellStyle name="常规 104 11" xfId="114"/>
    <cellStyle name="常规 26 5" xfId="115"/>
    <cellStyle name="常规 100 6" xfId="116"/>
    <cellStyle name="常规 101 11" xfId="117"/>
    <cellStyle name="常规 2 119 7" xfId="118"/>
    <cellStyle name="常规 2 124 7" xfId="119"/>
    <cellStyle name="常规 104 3" xfId="120"/>
    <cellStyle name="常规 6 4" xfId="121"/>
    <cellStyle name="常规 100 10" xfId="122"/>
    <cellStyle name="Normal 10" xfId="123"/>
    <cellStyle name="常规 2 121 6" xfId="124"/>
    <cellStyle name="常规 8 4" xfId="125"/>
    <cellStyle name="常规 101 2" xfId="126"/>
    <cellStyle name="常规 2 120 6" xfId="127"/>
    <cellStyle name="常规 100 2" xfId="128"/>
    <cellStyle name="常规 2 120 7" xfId="129"/>
    <cellStyle name="常规 100 3" xfId="130"/>
    <cellStyle name="常规 100 4" xfId="131"/>
    <cellStyle name="常规 100" xfId="132"/>
    <cellStyle name="常规 100 5" xfId="133"/>
    <cellStyle name="常规 100 7" xfId="134"/>
    <cellStyle name="常规 100 8" xfId="135"/>
    <cellStyle name="常规 44 2" xfId="136"/>
    <cellStyle name="常规 39 2" xfId="137"/>
    <cellStyle name="常规 100 9" xfId="138"/>
    <cellStyle name="常规 101 10" xfId="139"/>
    <cellStyle name="常规 2 119 6" xfId="140"/>
    <cellStyle name="常规 2 124 6" xfId="141"/>
    <cellStyle name="常规 104 2" xfId="142"/>
    <cellStyle name="常规 2 121 7" xfId="143"/>
    <cellStyle name="常规 8 5" xfId="144"/>
    <cellStyle name="常规 101 3" xfId="145"/>
    <cellStyle name="常规 8 6" xfId="146"/>
    <cellStyle name="常规 101 4" xfId="147"/>
    <cellStyle name="常规 8 7" xfId="148"/>
    <cellStyle name="常规 101 5" xfId="149"/>
    <cellStyle name="常规 8 8" xfId="150"/>
    <cellStyle name="常规 101 6" xfId="151"/>
    <cellStyle name="常规 8 9" xfId="152"/>
    <cellStyle name="常规 101 7" xfId="153"/>
    <cellStyle name="常规 101 8" xfId="154"/>
    <cellStyle name="常规 50 2" xfId="155"/>
    <cellStyle name="常规 101 9" xfId="156"/>
    <cellStyle name="常规 102" xfId="157"/>
    <cellStyle name="常规 68 11" xfId="158"/>
    <cellStyle name="常规 98 7" xfId="159"/>
    <cellStyle name="常规 2 11 4" xfId="160"/>
    <cellStyle name="常规 66" xfId="161"/>
    <cellStyle name="常规 102 10" xfId="162"/>
    <cellStyle name="常规 98 8" xfId="163"/>
    <cellStyle name="常规 2 11 5" xfId="164"/>
    <cellStyle name="常规 67" xfId="165"/>
    <cellStyle name="常规 102 11" xfId="166"/>
    <cellStyle name="常规 2 117 6" xfId="167"/>
    <cellStyle name="常规 2 122 6" xfId="168"/>
    <cellStyle name="常规 102 2" xfId="169"/>
    <cellStyle name="常规 2 117 7" xfId="170"/>
    <cellStyle name="常规 2 122 7" xfId="171"/>
    <cellStyle name="常规 102 3" xfId="172"/>
    <cellStyle name="常规 102 4" xfId="173"/>
    <cellStyle name="常规 102 5" xfId="174"/>
    <cellStyle name="常规 102 6" xfId="175"/>
    <cellStyle name="常规 102 7" xfId="176"/>
    <cellStyle name="常规 46 2" xfId="177"/>
    <cellStyle name="常规 51 2" xfId="178"/>
    <cellStyle name="常规 102 9" xfId="179"/>
    <cellStyle name="常规 103" xfId="180"/>
    <cellStyle name="常规 103 10" xfId="181"/>
    <cellStyle name="常规 2" xfId="182"/>
    <cellStyle name="常规 103 11" xfId="183"/>
    <cellStyle name="常规 2 118 6" xfId="184"/>
    <cellStyle name="常规 2 123 6" xfId="185"/>
    <cellStyle name="常规 103 2" xfId="186"/>
    <cellStyle name="常规 2 118 7" xfId="187"/>
    <cellStyle name="常规 2 123 7" xfId="188"/>
    <cellStyle name="常规 103 3" xfId="189"/>
    <cellStyle name="常规 103 4" xfId="190"/>
    <cellStyle name="常规 103 5" xfId="191"/>
    <cellStyle name="常规 103 6" xfId="192"/>
    <cellStyle name="常规 103 7" xfId="193"/>
    <cellStyle name="常规 103 8" xfId="194"/>
    <cellStyle name="常规 47 2" xfId="195"/>
    <cellStyle name="常规 52 2" xfId="196"/>
    <cellStyle name="常规 103 9" xfId="197"/>
    <cellStyle name="常规 104" xfId="198"/>
    <cellStyle name="常规 104 4" xfId="199"/>
    <cellStyle name="常规 105" xfId="200"/>
    <cellStyle name="常规 105 10" xfId="201"/>
    <cellStyle name="常规 105 11" xfId="202"/>
    <cellStyle name="常规 2 125 6" xfId="203"/>
    <cellStyle name="常规 105 2" xfId="204"/>
    <cellStyle name="常规 2 125 7" xfId="205"/>
    <cellStyle name="常规 105 3" xfId="206"/>
    <cellStyle name="常规 105 4" xfId="207"/>
    <cellStyle name="常规 105 5" xfId="208"/>
    <cellStyle name="常规 105 6" xfId="209"/>
    <cellStyle name="常规 105 7" xfId="210"/>
    <cellStyle name="常规 2 3 10" xfId="211"/>
    <cellStyle name="常规 105 8" xfId="212"/>
    <cellStyle name="常规 12 2" xfId="213"/>
    <cellStyle name="常规 12 3" xfId="214"/>
    <cellStyle name="常规 2 119 2" xfId="215"/>
    <cellStyle name="常规 2 124 2" xfId="216"/>
    <cellStyle name="常规 12 4" xfId="217"/>
    <cellStyle name="常规 2 119 3" xfId="218"/>
    <cellStyle name="常规 2 124 3" xfId="219"/>
    <cellStyle name="常规 12 5" xfId="220"/>
    <cellStyle name="常规 2 7 10" xfId="221"/>
    <cellStyle name="常规 13 2" xfId="222"/>
    <cellStyle name="常规 2 7 11" xfId="223"/>
    <cellStyle name="常规 94 2" xfId="224"/>
    <cellStyle name="常规 13 3" xfId="225"/>
    <cellStyle name="常规 2 125 2" xfId="226"/>
    <cellStyle name="常规 94 3" xfId="227"/>
    <cellStyle name="常规 13 4" xfId="228"/>
    <cellStyle name="常规 133" xfId="229"/>
    <cellStyle name="常规 41 8" xfId="230"/>
    <cellStyle name="常规 133 2" xfId="231"/>
    <cellStyle name="常规 41 9" xfId="232"/>
    <cellStyle name="常规 133 3" xfId="233"/>
    <cellStyle name="常规 133 4" xfId="234"/>
    <cellStyle name="常规 133 5" xfId="235"/>
    <cellStyle name="常规 133 6" xfId="236"/>
    <cellStyle name="常规 133 7" xfId="237"/>
    <cellStyle name="常规 134" xfId="238"/>
    <cellStyle name="常规 134 4" xfId="239"/>
    <cellStyle name="常规 134 5" xfId="240"/>
    <cellStyle name="常规 134 6" xfId="241"/>
    <cellStyle name="常规 134 7" xfId="242"/>
    <cellStyle name="常规 2 8 5" xfId="243"/>
    <cellStyle name="常规 68 9" xfId="244"/>
    <cellStyle name="常规 2 10" xfId="245"/>
    <cellStyle name="常规 2 100" xfId="246"/>
    <cellStyle name="常规 2 4 5" xfId="247"/>
    <cellStyle name="常规 2 101" xfId="248"/>
    <cellStyle name="常规 2 4 6" xfId="249"/>
    <cellStyle name="常规 2 102" xfId="250"/>
    <cellStyle name="常规 2 4 7" xfId="251"/>
    <cellStyle name="常规 2 103" xfId="252"/>
    <cellStyle name="常规 2 4 8" xfId="253"/>
    <cellStyle name="常规 2 104" xfId="254"/>
    <cellStyle name="常规 2 4 9" xfId="255"/>
    <cellStyle name="常规 2 105" xfId="256"/>
    <cellStyle name="常规 2 110" xfId="257"/>
    <cellStyle name="常规 2 106" xfId="258"/>
    <cellStyle name="常规 2 111" xfId="259"/>
    <cellStyle name="常规 2 107" xfId="260"/>
    <cellStyle name="常规 2 112" xfId="261"/>
    <cellStyle name="常规 2 2 2 10" xfId="262"/>
    <cellStyle name="常规 42 10" xfId="263"/>
    <cellStyle name="常规 2 108" xfId="264"/>
    <cellStyle name="常规 2 113" xfId="265"/>
    <cellStyle name="常规 2 2 2 11" xfId="266"/>
    <cellStyle name="常规 42 11" xfId="267"/>
    <cellStyle name="常规 2 109" xfId="268"/>
    <cellStyle name="常规 2 114" xfId="269"/>
    <cellStyle name="常规 2 8 6" xfId="270"/>
    <cellStyle name="常规 2 11" xfId="271"/>
    <cellStyle name="常规 2 11 10" xfId="272"/>
    <cellStyle name="常规 2 11 11" xfId="273"/>
    <cellStyle name="常规 98 5" xfId="274"/>
    <cellStyle name="常规 2 11 2" xfId="275"/>
    <cellStyle name="常规 68 10" xfId="276"/>
    <cellStyle name="常规 98 6" xfId="277"/>
    <cellStyle name="常规 2 11 3" xfId="278"/>
    <cellStyle name="常规 98 9" xfId="279"/>
    <cellStyle name="常规 2 11 6" xfId="280"/>
    <cellStyle name="常规 2 11 7" xfId="281"/>
    <cellStyle name="常规 2 11 8" xfId="282"/>
    <cellStyle name="常规 2 11 9" xfId="283"/>
    <cellStyle name="常规 2 115" xfId="284"/>
    <cellStyle name="常规 2 120" xfId="285"/>
    <cellStyle name="常规 2 116" xfId="286"/>
    <cellStyle name="常规 2 121" xfId="287"/>
    <cellStyle name="常规 2 117" xfId="288"/>
    <cellStyle name="常规 2 122" xfId="289"/>
    <cellStyle name="常规 2 117 2" xfId="290"/>
    <cellStyle name="常规 2 122 2" xfId="291"/>
    <cellStyle name="常规 2 117 3" xfId="292"/>
    <cellStyle name="常规 2 122 3" xfId="293"/>
    <cellStyle name="常规 9 2" xfId="294"/>
    <cellStyle name="常规 2 117 4" xfId="295"/>
    <cellStyle name="常规 2 122 4" xfId="296"/>
    <cellStyle name="常规 2 117 5" xfId="297"/>
    <cellStyle name="常规 2 122 5" xfId="298"/>
    <cellStyle name="常规 2 118" xfId="299"/>
    <cellStyle name="常规 2 123" xfId="300"/>
    <cellStyle name="常规 2 118 2" xfId="301"/>
    <cellStyle name="常规 2 123 2" xfId="302"/>
    <cellStyle name="常规 2 118 3" xfId="303"/>
    <cellStyle name="常规 2 123 3" xfId="304"/>
    <cellStyle name="常规 2 118 4" xfId="305"/>
    <cellStyle name="常规 2 123 4" xfId="306"/>
    <cellStyle name="常规 2 118 5" xfId="307"/>
    <cellStyle name="常规 2 123 5" xfId="308"/>
    <cellStyle name="常规 2 119" xfId="309"/>
    <cellStyle name="常规 2 124" xfId="310"/>
    <cellStyle name="常规 2 119 4" xfId="311"/>
    <cellStyle name="常规 2 124 4" xfId="312"/>
    <cellStyle name="常规 2 119 5" xfId="313"/>
    <cellStyle name="常规 2 124 5" xfId="314"/>
    <cellStyle name="常规 2 8 7" xfId="315"/>
    <cellStyle name="常规 2 12" xfId="316"/>
    <cellStyle name="常规 2 12 10" xfId="317"/>
    <cellStyle name="常规 2 12 11" xfId="318"/>
    <cellStyle name="常规 99 5" xfId="319"/>
    <cellStyle name="常规 55 10" xfId="320"/>
    <cellStyle name="常规 2 12 2" xfId="321"/>
    <cellStyle name="常规 99 6" xfId="322"/>
    <cellStyle name="常规 55 11" xfId="323"/>
    <cellStyle name="常规 2 12 3" xfId="324"/>
    <cellStyle name="常规 99 7" xfId="325"/>
    <cellStyle name="常规 2 12 4" xfId="326"/>
    <cellStyle name="常规 99 8" xfId="327"/>
    <cellStyle name="常规 2 12 5" xfId="328"/>
    <cellStyle name="常规 99 9" xfId="329"/>
    <cellStyle name="常规 2 12 6" xfId="330"/>
    <cellStyle name="常规 2 12 7" xfId="331"/>
    <cellStyle name="常规 2 12 8" xfId="332"/>
    <cellStyle name="常规 2 120 2" xfId="333"/>
    <cellStyle name="常规 2 120 3" xfId="334"/>
    <cellStyle name="常规 7 2" xfId="335"/>
    <cellStyle name="常规 2 120 4" xfId="336"/>
    <cellStyle name="常规 2 125" xfId="337"/>
    <cellStyle name="常规 2 130" xfId="338"/>
    <cellStyle name="常规 2 125 4" xfId="339"/>
    <cellStyle name="常规 2 125 5" xfId="340"/>
    <cellStyle name="常规 2 126" xfId="341"/>
    <cellStyle name="常规 2 131" xfId="342"/>
    <cellStyle name="常规 2 126 2" xfId="343"/>
    <cellStyle name="常规 95 4" xfId="344"/>
    <cellStyle name="常规 41 10" xfId="345"/>
    <cellStyle name="常规 2 126 3" xfId="346"/>
    <cellStyle name="常规 95 5" xfId="347"/>
    <cellStyle name="常规 41 11" xfId="348"/>
    <cellStyle name="常规 2 126 4" xfId="349"/>
    <cellStyle name="常规 2 126 5" xfId="350"/>
    <cellStyle name="常规 2 126 6" xfId="351"/>
    <cellStyle name="常规 2 126 7" xfId="352"/>
    <cellStyle name="常规 2 127" xfId="353"/>
    <cellStyle name="常规 2 132" xfId="354"/>
    <cellStyle name="常规 2 127 2" xfId="355"/>
    <cellStyle name="常规 2 127 3" xfId="356"/>
    <cellStyle name="常规 2 127 4" xfId="357"/>
    <cellStyle name="常规 2 127 5" xfId="358"/>
    <cellStyle name="常规 2 127 7" xfId="359"/>
    <cellStyle name="常规 2 128" xfId="360"/>
    <cellStyle name="常规 2 133" xfId="361"/>
    <cellStyle name="常规 2 129" xfId="362"/>
    <cellStyle name="常规 2 8 8" xfId="363"/>
    <cellStyle name="常规 2 13" xfId="364"/>
    <cellStyle name="常规 2 8 9" xfId="365"/>
    <cellStyle name="常规 2 14" xfId="366"/>
    <cellStyle name="常规 2 9 10" xfId="367"/>
    <cellStyle name="常规 2 15" xfId="368"/>
    <cellStyle name="常规 2 20" xfId="369"/>
    <cellStyle name="常规 2 9 11" xfId="370"/>
    <cellStyle name="常规 2 16" xfId="371"/>
    <cellStyle name="常规 2 21" xfId="372"/>
    <cellStyle name="常规 2 17" xfId="373"/>
    <cellStyle name="常规 2 22" xfId="374"/>
    <cellStyle name="常规 2 18" xfId="375"/>
    <cellStyle name="常规 2 23" xfId="376"/>
    <cellStyle name="常规 2 19" xfId="377"/>
    <cellStyle name="常规 2 24" xfId="378"/>
    <cellStyle name="常规 52 10" xfId="379"/>
    <cellStyle name="常规 47 10" xfId="380"/>
    <cellStyle name="常规 2 46" xfId="381"/>
    <cellStyle name="常规 2 51" xfId="382"/>
    <cellStyle name="常规 2 2" xfId="383"/>
    <cellStyle name="常规 42" xfId="384"/>
    <cellStyle name="常规 2 2 2" xfId="385"/>
    <cellStyle name="常规 42 2" xfId="386"/>
    <cellStyle name="常规 2 2 2 2" xfId="387"/>
    <cellStyle name="常规 42 3" xfId="388"/>
    <cellStyle name="常规 2 2 2 3" xfId="389"/>
    <cellStyle name="常规 2 25" xfId="390"/>
    <cellStyle name="常规 2 30" xfId="391"/>
    <cellStyle name="常规 2 27" xfId="392"/>
    <cellStyle name="常规 2 32" xfId="393"/>
    <cellStyle name="常规 2 28" xfId="394"/>
    <cellStyle name="常规 2 33" xfId="395"/>
    <cellStyle name="常规 2 29" xfId="396"/>
    <cellStyle name="常规 2 34" xfId="397"/>
    <cellStyle name="常规 52 11" xfId="398"/>
    <cellStyle name="常规 47 11" xfId="399"/>
    <cellStyle name="常规 2 47" xfId="400"/>
    <cellStyle name="常规 2 52" xfId="401"/>
    <cellStyle name="常规 2 9 2" xfId="402"/>
    <cellStyle name="常规 2 3" xfId="403"/>
    <cellStyle name="常规 2 3 2" xfId="404"/>
    <cellStyle name="常规 2 3 3" xfId="405"/>
    <cellStyle name="常规 2 3 4" xfId="406"/>
    <cellStyle name="常规 2 3 5" xfId="407"/>
    <cellStyle name="常规 2 3 6" xfId="408"/>
    <cellStyle name="常规 2 3 7" xfId="409"/>
    <cellStyle name="常规 2 3 8" xfId="410"/>
    <cellStyle name="常规 2 3 9" xfId="411"/>
    <cellStyle name="常规 2 35" xfId="412"/>
    <cellStyle name="常规 2 40" xfId="413"/>
    <cellStyle name="常规 2 36" xfId="414"/>
    <cellStyle name="常规 2 41" xfId="415"/>
    <cellStyle name="常规 2 5 10" xfId="416"/>
    <cellStyle name="常规 2 37" xfId="417"/>
    <cellStyle name="常规 2 42" xfId="418"/>
    <cellStyle name="常规 2 5 11" xfId="419"/>
    <cellStyle name="常规 2 38" xfId="420"/>
    <cellStyle name="常规 2 43" xfId="421"/>
    <cellStyle name="常规 2 39" xfId="422"/>
    <cellStyle name="常规 2 44" xfId="423"/>
    <cellStyle name="常规 2 48" xfId="424"/>
    <cellStyle name="常规 2 53" xfId="425"/>
    <cellStyle name="常规 2 9 3" xfId="426"/>
    <cellStyle name="常规 2 4" xfId="427"/>
    <cellStyle name="常规 2 4 10" xfId="428"/>
    <cellStyle name="常规 2 4 11" xfId="429"/>
    <cellStyle name="常规 2 4 2" xfId="430"/>
    <cellStyle name="常规 2 4 3" xfId="431"/>
    <cellStyle name="常规 2 4 4" xfId="432"/>
    <cellStyle name="常规 2 45" xfId="433"/>
    <cellStyle name="常规 2 50" xfId="434"/>
    <cellStyle name="常规 2 49" xfId="435"/>
    <cellStyle name="常规 2 54" xfId="436"/>
    <cellStyle name="常规 2 9 4" xfId="437"/>
    <cellStyle name="常规 2 5" xfId="438"/>
    <cellStyle name="常规 2 5 2" xfId="439"/>
    <cellStyle name="常规 2 5 3" xfId="440"/>
    <cellStyle name="常规 2 5 4" xfId="441"/>
    <cellStyle name="常规 7 3 2" xfId="442"/>
    <cellStyle name="常规 2 5 5" xfId="443"/>
    <cellStyle name="常规 2 5 6" xfId="444"/>
    <cellStyle name="常规 2 5 7" xfId="445"/>
    <cellStyle name="常规 2 5 8" xfId="446"/>
    <cellStyle name="常规 2 5 9" xfId="447"/>
    <cellStyle name="常规 2 55" xfId="448"/>
    <cellStyle name="常规 2 60" xfId="449"/>
    <cellStyle name="常规 2 9 5" xfId="450"/>
    <cellStyle name="常规 2 6" xfId="451"/>
    <cellStyle name="常规 2 9 6" xfId="452"/>
    <cellStyle name="常规 2 7" xfId="453"/>
    <cellStyle name="常规 2 56" xfId="454"/>
    <cellStyle name="常规 2 61" xfId="455"/>
    <cellStyle name="常规 2 9 7" xfId="456"/>
    <cellStyle name="常规 2 8" xfId="457"/>
    <cellStyle name="常规 2 57" xfId="458"/>
    <cellStyle name="常规 2 62" xfId="459"/>
    <cellStyle name="常规 2 9 8" xfId="460"/>
    <cellStyle name="常规 2 9" xfId="461"/>
    <cellStyle name="常规 2 58" xfId="462"/>
    <cellStyle name="常规 2 63" xfId="463"/>
    <cellStyle name="常规 2 9 9" xfId="464"/>
    <cellStyle name="常规 2 59" xfId="465"/>
    <cellStyle name="常规 2 64" xfId="466"/>
    <cellStyle name="常规 2 6 10" xfId="467"/>
    <cellStyle name="常规 2 6 11" xfId="468"/>
    <cellStyle name="常规 2 6 2" xfId="469"/>
    <cellStyle name="常规 2 6 3" xfId="470"/>
    <cellStyle name="常规 2 6 4" xfId="471"/>
    <cellStyle name="常规 2 6 5" xfId="472"/>
    <cellStyle name="常规 2 6 6" xfId="473"/>
    <cellStyle name="常规 2 6 7" xfId="474"/>
    <cellStyle name="常规 2 65" xfId="475"/>
    <cellStyle name="常规 2 70" xfId="476"/>
    <cellStyle name="常规 2 66" xfId="477"/>
    <cellStyle name="常规 2 71" xfId="478"/>
    <cellStyle name="常规 2 67" xfId="479"/>
    <cellStyle name="常规 2 72" xfId="480"/>
    <cellStyle name="常规 43 10" xfId="481"/>
    <cellStyle name="常规 38 10" xfId="482"/>
    <cellStyle name="常规 2 68" xfId="483"/>
    <cellStyle name="常规 2 73" xfId="484"/>
    <cellStyle name="常规 43 11" xfId="485"/>
    <cellStyle name="常规 38 11" xfId="486"/>
    <cellStyle name="常规 2 69" xfId="487"/>
    <cellStyle name="常规 2 74" xfId="488"/>
    <cellStyle name="常规 2 7 2" xfId="489"/>
    <cellStyle name="常规 2 7 4" xfId="490"/>
    <cellStyle name="常规 2 7 5" xfId="491"/>
    <cellStyle name="常规 2 7 6" xfId="492"/>
    <cellStyle name="常规 2 7 7" xfId="493"/>
    <cellStyle name="常规 2 7 8" xfId="494"/>
    <cellStyle name="常规 2 7 9" xfId="495"/>
    <cellStyle name="常规 2 75" xfId="496"/>
    <cellStyle name="常规 2 80" xfId="497"/>
    <cellStyle name="常规 2 76" xfId="498"/>
    <cellStyle name="常规 2 81" xfId="499"/>
    <cellStyle name="常规 2 77" xfId="500"/>
    <cellStyle name="常规 2 82" xfId="501"/>
    <cellStyle name="常规 2 78" xfId="502"/>
    <cellStyle name="常规 2 83" xfId="503"/>
    <cellStyle name="常规 2 79" xfId="504"/>
    <cellStyle name="常规 2 84" xfId="505"/>
    <cellStyle name="常规 2 8 10" xfId="506"/>
    <cellStyle name="常规 2 8 11" xfId="507"/>
    <cellStyle name="常规 2 8 2" xfId="508"/>
    <cellStyle name="常规 2 8 3" xfId="509"/>
    <cellStyle name="常规 2 8 4" xfId="510"/>
    <cellStyle name="常规 2 90" xfId="511"/>
    <cellStyle name="常规 2 85" xfId="512"/>
    <cellStyle name="常规 2 91" xfId="513"/>
    <cellStyle name="常规 2 86" xfId="514"/>
    <cellStyle name="常规 2 92" xfId="515"/>
    <cellStyle name="常规 2 87" xfId="516"/>
    <cellStyle name="常规 2 93" xfId="517"/>
    <cellStyle name="常规 2 88" xfId="518"/>
    <cellStyle name="常规 80 2" xfId="519"/>
    <cellStyle name="常规 75 2" xfId="520"/>
    <cellStyle name="常规 2 94" xfId="521"/>
    <cellStyle name="常规 2 89" xfId="522"/>
    <cellStyle name="常规 80 3" xfId="523"/>
    <cellStyle name="常规 75 3" xfId="524"/>
    <cellStyle name="常规 2 95" xfId="525"/>
    <cellStyle name="常规 80 4" xfId="526"/>
    <cellStyle name="常规 75 4" xfId="527"/>
    <cellStyle name="常规 2 96" xfId="528"/>
    <cellStyle name="常规 80 5" xfId="529"/>
    <cellStyle name="常规 75 5" xfId="530"/>
    <cellStyle name="常规 2 97" xfId="531"/>
    <cellStyle name="常规 80 6" xfId="532"/>
    <cellStyle name="常规 75 6" xfId="533"/>
    <cellStyle name="常规 2 98" xfId="534"/>
    <cellStyle name="常规 80 7" xfId="535"/>
    <cellStyle name="常规 75 7" xfId="536"/>
    <cellStyle name="常规 2 99" xfId="537"/>
    <cellStyle name="常规 80 8" xfId="538"/>
    <cellStyle name="常规 75 8" xfId="539"/>
    <cellStyle name="常规 25" xfId="540"/>
    <cellStyle name="常规 25 10" xfId="541"/>
    <cellStyle name="常规 40 4" xfId="542"/>
    <cellStyle name="常规 25 11" xfId="543"/>
    <cellStyle name="常规 40 5" xfId="544"/>
    <cellStyle name="常规 25 2" xfId="545"/>
    <cellStyle name="常规 25 3" xfId="546"/>
    <cellStyle name="常规 25 4" xfId="547"/>
    <cellStyle name="常规 25 5" xfId="548"/>
    <cellStyle name="常规 25 6" xfId="549"/>
    <cellStyle name="常规 25 7" xfId="550"/>
    <cellStyle name="常规 25 8" xfId="551"/>
    <cellStyle name="常规 25 9" xfId="552"/>
    <cellStyle name="常规 26 10" xfId="553"/>
    <cellStyle name="常规 50 4" xfId="554"/>
    <cellStyle name="常规 26 11" xfId="555"/>
    <cellStyle name="常规 50 5" xfId="556"/>
    <cellStyle name="常规 26 6" xfId="557"/>
    <cellStyle name="常规 26 7" xfId="558"/>
    <cellStyle name="常规 26 8" xfId="559"/>
    <cellStyle name="常规 26 9" xfId="560"/>
    <cellStyle name="常规 3" xfId="561"/>
    <cellStyle name="常规 40" xfId="562"/>
    <cellStyle name="常规 35" xfId="563"/>
    <cellStyle name="常规 38" xfId="564"/>
    <cellStyle name="常规 43" xfId="565"/>
    <cellStyle name="常规 77 10" xfId="566"/>
    <cellStyle name="常规 38 2" xfId="567"/>
    <cellStyle name="常规 43 2" xfId="568"/>
    <cellStyle name="常规 38 3" xfId="569"/>
    <cellStyle name="常规 43 3" xfId="570"/>
    <cellStyle name="常规 38 4" xfId="571"/>
    <cellStyle name="常规 43 4" xfId="572"/>
    <cellStyle name="常规 38 5" xfId="573"/>
    <cellStyle name="常规 43 5" xfId="574"/>
    <cellStyle name="常规 43 6" xfId="575"/>
    <cellStyle name="常规 38 6" xfId="576"/>
    <cellStyle name="常规 43 7" xfId="577"/>
    <cellStyle name="常规 38 7" xfId="578"/>
    <cellStyle name="常规 43 8" xfId="579"/>
    <cellStyle name="常规 38 8" xfId="580"/>
    <cellStyle name="常规 44 5" xfId="581"/>
    <cellStyle name="常规 39 5" xfId="582"/>
    <cellStyle name="常规 44 10" xfId="583"/>
    <cellStyle name="常规 39 10" xfId="584"/>
    <cellStyle name="常规 44 6" xfId="585"/>
    <cellStyle name="常规 39 6" xfId="586"/>
    <cellStyle name="常规 44 11" xfId="587"/>
    <cellStyle name="常规 39 11" xfId="588"/>
    <cellStyle name="常规 44 3" xfId="589"/>
    <cellStyle name="常规 39 3" xfId="590"/>
    <cellStyle name="常规 44 4" xfId="591"/>
    <cellStyle name="常规 39 4" xfId="592"/>
    <cellStyle name="常规 44 7" xfId="593"/>
    <cellStyle name="常规 39 7" xfId="594"/>
    <cellStyle name="常规 44 8" xfId="595"/>
    <cellStyle name="常规 39 8" xfId="596"/>
    <cellStyle name="常规 44 9" xfId="597"/>
    <cellStyle name="常规 39 9" xfId="598"/>
    <cellStyle name="常规 4" xfId="599"/>
    <cellStyle name="常规 40 2" xfId="600"/>
    <cellStyle name="常规 40 3" xfId="601"/>
    <cellStyle name="常规 40 6" xfId="602"/>
    <cellStyle name="常规 40 7" xfId="603"/>
    <cellStyle name="常规 40 9" xfId="604"/>
    <cellStyle name="常规 41" xfId="605"/>
    <cellStyle name="常规 41 2" xfId="606"/>
    <cellStyle name="常规 41 3" xfId="607"/>
    <cellStyle name="常规 41 4" xfId="608"/>
    <cellStyle name="常规 41 5" xfId="609"/>
    <cellStyle name="常规 41 6" xfId="610"/>
    <cellStyle name="常规 41 7" xfId="611"/>
    <cellStyle name="常规 42 5" xfId="612"/>
    <cellStyle name="常规 42 6" xfId="613"/>
    <cellStyle name="常规 42 7" xfId="614"/>
    <cellStyle name="常规 80 10" xfId="615"/>
    <cellStyle name="常规 75 10" xfId="616"/>
    <cellStyle name="常规 42 8" xfId="617"/>
    <cellStyle name="常规 80 11" xfId="618"/>
    <cellStyle name="常规 75 11" xfId="619"/>
    <cellStyle name="常规 42 9" xfId="620"/>
    <cellStyle name="常规 51" xfId="621"/>
    <cellStyle name="常规 46" xfId="622"/>
    <cellStyle name="常规 51 10" xfId="623"/>
    <cellStyle name="常规 46 10" xfId="624"/>
    <cellStyle name="常规 64 5" xfId="625"/>
    <cellStyle name="常规 51 11" xfId="626"/>
    <cellStyle name="常规 46 11" xfId="627"/>
    <cellStyle name="常规 64 6" xfId="628"/>
    <cellStyle name="常规 51 3" xfId="629"/>
    <cellStyle name="常规 46 3" xfId="630"/>
    <cellStyle name="常规 51 4" xfId="631"/>
    <cellStyle name="常规 46 4" xfId="632"/>
    <cellStyle name="常规 51 5" xfId="633"/>
    <cellStyle name="常规 46 5" xfId="634"/>
    <cellStyle name="常规 51 6" xfId="635"/>
    <cellStyle name="常规 46 6" xfId="636"/>
    <cellStyle name="常规 51 7" xfId="637"/>
    <cellStyle name="常规 46 7" xfId="638"/>
    <cellStyle name="常规 51 8" xfId="639"/>
    <cellStyle name="常规 46 8" xfId="640"/>
    <cellStyle name="常规 94 10" xfId="641"/>
    <cellStyle name="常规 51 9" xfId="642"/>
    <cellStyle name="常规 46 9" xfId="643"/>
    <cellStyle name="常规 94 11" xfId="644"/>
    <cellStyle name="常规 52" xfId="645"/>
    <cellStyle name="常规 47" xfId="646"/>
    <cellStyle name="常规 52 3" xfId="647"/>
    <cellStyle name="常规 47 3" xfId="648"/>
    <cellStyle name="常规 52 4" xfId="649"/>
    <cellStyle name="常规 47 4" xfId="650"/>
    <cellStyle name="常规 52 6" xfId="651"/>
    <cellStyle name="常规 47 6" xfId="652"/>
    <cellStyle name="常规 52 7" xfId="653"/>
    <cellStyle name="常规 47 7" xfId="654"/>
    <cellStyle name="常规 76 10" xfId="655"/>
    <cellStyle name="常规 52 8" xfId="656"/>
    <cellStyle name="常规 47 8" xfId="657"/>
    <cellStyle name="常规 76 11" xfId="658"/>
    <cellStyle name="常规 52 9" xfId="659"/>
    <cellStyle name="常规 47 9" xfId="660"/>
    <cellStyle name="常规 53" xfId="661"/>
    <cellStyle name="常规 48" xfId="662"/>
    <cellStyle name="常规 53 10" xfId="663"/>
    <cellStyle name="常规 48 10" xfId="664"/>
    <cellStyle name="常规 79 5" xfId="665"/>
    <cellStyle name="常规 53 11" xfId="666"/>
    <cellStyle name="常规 48 11" xfId="667"/>
    <cellStyle name="常规 79 6" xfId="668"/>
    <cellStyle name="常规 53 3" xfId="669"/>
    <cellStyle name="常规 48 3" xfId="670"/>
    <cellStyle name="常规 53 4" xfId="671"/>
    <cellStyle name="常规 48 4" xfId="672"/>
    <cellStyle name="常规 53 5" xfId="673"/>
    <cellStyle name="常规 48 5" xfId="674"/>
    <cellStyle name="常规 63 10" xfId="675"/>
    <cellStyle name="常规 53 6" xfId="676"/>
    <cellStyle name="常规 48 6" xfId="677"/>
    <cellStyle name="常规 63 11" xfId="678"/>
    <cellStyle name="常规 53 7" xfId="679"/>
    <cellStyle name="常规 48 7" xfId="680"/>
    <cellStyle name="常规 53 8" xfId="681"/>
    <cellStyle name="常规 48 8" xfId="682"/>
    <cellStyle name="常规 53 9" xfId="683"/>
    <cellStyle name="常规 48 9" xfId="684"/>
    <cellStyle name="常规 54" xfId="685"/>
    <cellStyle name="常规 49" xfId="686"/>
    <cellStyle name="常规 54 10" xfId="687"/>
    <cellStyle name="常规 49 10" xfId="688"/>
    <cellStyle name="常规 94 5" xfId="689"/>
    <cellStyle name="常规 54 11" xfId="690"/>
    <cellStyle name="常规 49 11" xfId="691"/>
    <cellStyle name="常规 94 6" xfId="692"/>
    <cellStyle name="常规 54 3" xfId="693"/>
    <cellStyle name="常规 49 3" xfId="694"/>
    <cellStyle name="常规 54 4" xfId="695"/>
    <cellStyle name="常规 49 4" xfId="696"/>
    <cellStyle name="常规 54 5" xfId="697"/>
    <cellStyle name="常规 49 5" xfId="698"/>
    <cellStyle name="常规 50 10" xfId="699"/>
    <cellStyle name="常规 54 6" xfId="700"/>
    <cellStyle name="常规 49 6" xfId="701"/>
    <cellStyle name="常规 50 11" xfId="702"/>
    <cellStyle name="常规 54 7" xfId="703"/>
    <cellStyle name="常规 49 7" xfId="704"/>
    <cellStyle name="常规 54 8" xfId="705"/>
    <cellStyle name="常规 49 8" xfId="706"/>
    <cellStyle name="常规 54 9" xfId="707"/>
    <cellStyle name="常规 49 9" xfId="708"/>
    <cellStyle name="常规 5" xfId="709"/>
    <cellStyle name="常规 5 2" xfId="710"/>
    <cellStyle name="常规 5 3" xfId="711"/>
    <cellStyle name="常规 5 4" xfId="712"/>
    <cellStyle name="常规 5 5" xfId="713"/>
    <cellStyle name="常规 5 6" xfId="714"/>
    <cellStyle name="常规 50" xfId="715"/>
    <cellStyle name="常规 50 3" xfId="716"/>
    <cellStyle name="常规 50 6" xfId="717"/>
    <cellStyle name="常规 55" xfId="718"/>
    <cellStyle name="常规 55 2" xfId="719"/>
    <cellStyle name="常规 55 3" xfId="720"/>
    <cellStyle name="常规 55 4" xfId="721"/>
    <cellStyle name="常规 55 5" xfId="722"/>
    <cellStyle name="常规 55 6" xfId="723"/>
    <cellStyle name="常规 55 7" xfId="724"/>
    <cellStyle name="常规 55 8" xfId="725"/>
    <cellStyle name="常规 55 9" xfId="726"/>
    <cellStyle name="常规 56" xfId="727"/>
    <cellStyle name="常规 56 10" xfId="728"/>
    <cellStyle name="常规 56 11" xfId="729"/>
    <cellStyle name="常规 56 2" xfId="730"/>
    <cellStyle name="常规 56 3" xfId="731"/>
    <cellStyle name="常规 56 4" xfId="732"/>
    <cellStyle name="常规 56 5" xfId="733"/>
    <cellStyle name="常规 56 6" xfId="734"/>
    <cellStyle name="常规 56 7" xfId="735"/>
    <cellStyle name="常规 56 8" xfId="736"/>
    <cellStyle name="常规 95 10" xfId="737"/>
    <cellStyle name="常规 56 9" xfId="738"/>
    <cellStyle name="常规 95 11" xfId="739"/>
    <cellStyle name="常规 6 2" xfId="740"/>
    <cellStyle name="常规 6 3" xfId="741"/>
    <cellStyle name="常规 6 6" xfId="742"/>
    <cellStyle name="常规 63" xfId="743"/>
    <cellStyle name="常规 63 2" xfId="744"/>
    <cellStyle name="常规 78" xfId="745"/>
    <cellStyle name="常规 63 3" xfId="746"/>
    <cellStyle name="常规 79" xfId="747"/>
    <cellStyle name="常规 63 5" xfId="748"/>
    <cellStyle name="常规 64 10" xfId="749"/>
    <cellStyle name="常规 63 6" xfId="750"/>
    <cellStyle name="常规 64 11" xfId="751"/>
    <cellStyle name="常规 63 7" xfId="752"/>
    <cellStyle name="常规 63 8" xfId="753"/>
    <cellStyle name="常规 94" xfId="754"/>
    <cellStyle name="常规 63 9" xfId="755"/>
    <cellStyle name="常规 95" xfId="756"/>
    <cellStyle name="常规 64" xfId="757"/>
    <cellStyle name="常规 64 2" xfId="758"/>
    <cellStyle name="常规 64 3" xfId="759"/>
    <cellStyle name="常规 64 4" xfId="760"/>
    <cellStyle name="常规 64 7" xfId="761"/>
    <cellStyle name="常规 64 8" xfId="762"/>
    <cellStyle name="常规 64 9" xfId="763"/>
    <cellStyle name="常规 65" xfId="764"/>
    <cellStyle name="常规 68 6" xfId="765"/>
    <cellStyle name="常规 65 10" xfId="766"/>
    <cellStyle name="常规 68 7" xfId="767"/>
    <cellStyle name="常规 65 11" xfId="768"/>
    <cellStyle name="常规 65 2" xfId="769"/>
    <cellStyle name="常规 65 3" xfId="770"/>
    <cellStyle name="常规 65 4" xfId="771"/>
    <cellStyle name="常规 65 5" xfId="772"/>
    <cellStyle name="常规 65 6" xfId="773"/>
    <cellStyle name="常规 65 7" xfId="774"/>
    <cellStyle name="常规 65 8" xfId="775"/>
    <cellStyle name="常规 65 9" xfId="776"/>
    <cellStyle name="常规 78 6" xfId="777"/>
    <cellStyle name="常规 66 10" xfId="778"/>
    <cellStyle name="常规 78 7" xfId="779"/>
    <cellStyle name="常规 66 11" xfId="780"/>
    <cellStyle name="常规 66 2" xfId="781"/>
    <cellStyle name="常规 66 3" xfId="782"/>
    <cellStyle name="常规 66 4" xfId="783"/>
    <cellStyle name="常规 66 5" xfId="784"/>
    <cellStyle name="常规 66 6" xfId="785"/>
    <cellStyle name="常规 66 7" xfId="786"/>
    <cellStyle name="常规 66 8" xfId="787"/>
    <cellStyle name="常规 96 10" xfId="788"/>
    <cellStyle name="常规 66 9" xfId="789"/>
    <cellStyle name="常规 96 11" xfId="790"/>
    <cellStyle name="常规 67 10" xfId="791"/>
    <cellStyle name="常规 67 11" xfId="792"/>
    <cellStyle name="常规 67 2" xfId="793"/>
    <cellStyle name="常规 67 3" xfId="794"/>
    <cellStyle name="常规 67 4" xfId="795"/>
    <cellStyle name="常规 67 5" xfId="796"/>
    <cellStyle name="常规 67 6" xfId="797"/>
    <cellStyle name="常规 67 8" xfId="798"/>
    <cellStyle name="常规 78 11" xfId="799"/>
    <cellStyle name="常规 67 9" xfId="800"/>
    <cellStyle name="常规 68" xfId="801"/>
    <cellStyle name="常规 68 2" xfId="802"/>
    <cellStyle name="常规 68 3" xfId="803"/>
    <cellStyle name="常规 68 4" xfId="804"/>
    <cellStyle name="常规 68 5" xfId="805"/>
    <cellStyle name="常规 68 8" xfId="806"/>
    <cellStyle name="常规 80" xfId="807"/>
    <cellStyle name="常规 75" xfId="808"/>
    <cellStyle name="常规 80 9" xfId="809"/>
    <cellStyle name="常规 75 9" xfId="810"/>
    <cellStyle name="常规 76" xfId="811"/>
    <cellStyle name="常规 76 2" xfId="812"/>
    <cellStyle name="常规 76 3" xfId="813"/>
    <cellStyle name="常规 76 4" xfId="814"/>
    <cellStyle name="常规 76 5" xfId="815"/>
    <cellStyle name="常规 76 6" xfId="816"/>
    <cellStyle name="常规 76 7" xfId="817"/>
    <cellStyle name="常规 76 8" xfId="818"/>
    <cellStyle name="常规 97 10" xfId="819"/>
    <cellStyle name="常规 76 9" xfId="820"/>
    <cellStyle name="常规 97 11" xfId="821"/>
    <cellStyle name="常规 77" xfId="822"/>
    <cellStyle name="常规 77 2" xfId="823"/>
    <cellStyle name="常规 77 3" xfId="824"/>
    <cellStyle name="常规 77 4" xfId="825"/>
    <cellStyle name="常规 77 6" xfId="826"/>
    <cellStyle name="常规 77 7" xfId="827"/>
    <cellStyle name="常规 79 10" xfId="828"/>
    <cellStyle name="常规 77 8" xfId="829"/>
    <cellStyle name="常规 79 11" xfId="830"/>
    <cellStyle name="常规 77 9" xfId="831"/>
    <cellStyle name="常规 78 2" xfId="832"/>
    <cellStyle name="常规 78 3" xfId="833"/>
    <cellStyle name="常规 78 4" xfId="834"/>
    <cellStyle name="常规 78 5" xfId="835"/>
    <cellStyle name="常规 78 8" xfId="836"/>
    <cellStyle name="常规 78 9" xfId="837"/>
    <cellStyle name="常规 79 2" xfId="838"/>
    <cellStyle name="常规 79 3" xfId="839"/>
    <cellStyle name="常规 79 4" xfId="840"/>
    <cellStyle name="常规 79 7" xfId="841"/>
    <cellStyle name="常规 79 8" xfId="842"/>
    <cellStyle name="常规 79 9" xfId="843"/>
    <cellStyle name="常规 8" xfId="844"/>
    <cellStyle name="常规 8 10" xfId="845"/>
    <cellStyle name="常规 8 11" xfId="846"/>
    <cellStyle name="常规 94 7" xfId="847"/>
    <cellStyle name="常规 94 8" xfId="848"/>
    <cellStyle name="常规 94 9" xfId="849"/>
    <cellStyle name="常规 95 2" xfId="850"/>
    <cellStyle name="常规 95 3" xfId="851"/>
    <cellStyle name="常规 95 6" xfId="852"/>
    <cellStyle name="常规 95 7" xfId="853"/>
    <cellStyle name="常规 95 8" xfId="854"/>
    <cellStyle name="常规 96" xfId="855"/>
    <cellStyle name="常规 96 2" xfId="856"/>
    <cellStyle name="常规 96 3" xfId="857"/>
    <cellStyle name="常规 96 4" xfId="858"/>
    <cellStyle name="常规 96 5" xfId="859"/>
    <cellStyle name="常规 96 6" xfId="860"/>
    <cellStyle name="常规 96 8" xfId="861"/>
    <cellStyle name="常规 99 10" xfId="862"/>
    <cellStyle name="常规 96 9" xfId="863"/>
    <cellStyle name="常规 99 11" xfId="864"/>
    <cellStyle name="常规 97" xfId="865"/>
    <cellStyle name="常规 97 2" xfId="866"/>
    <cellStyle name="常规 97 3" xfId="867"/>
    <cellStyle name="常规 97 4" xfId="868"/>
    <cellStyle name="常规 97 5" xfId="869"/>
    <cellStyle name="常规 97 6" xfId="870"/>
    <cellStyle name="常规 97 7" xfId="871"/>
    <cellStyle name="常规 97 8" xfId="872"/>
    <cellStyle name="常规 97 9" xfId="873"/>
    <cellStyle name="常规 98" xfId="874"/>
    <cellStyle name="常规 98 10" xfId="875"/>
    <cellStyle name="常规 98 11" xfId="876"/>
    <cellStyle name="常规 98 2" xfId="877"/>
    <cellStyle name="常规 98 3" xfId="878"/>
    <cellStyle name="常规 98 4" xfId="879"/>
    <cellStyle name="常规 99" xfId="880"/>
    <cellStyle name="常规 99 2" xfId="881"/>
    <cellStyle name="常规 99 3" xfId="882"/>
    <cellStyle name="常规 99 4" xfId="88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"/>
  <sheetViews>
    <sheetView workbookViewId="0">
      <selection activeCell="E25" sqref="E25"/>
    </sheetView>
  </sheetViews>
  <sheetFormatPr defaultColWidth="9" defaultRowHeight="14.25"/>
  <cols>
    <col min="1" max="1" width="30.25" customWidth="1"/>
    <col min="2" max="2" width="21" customWidth="1"/>
    <col min="3" max="3" width="22.625" customWidth="1"/>
    <col min="4" max="4" width="20.375" customWidth="1"/>
    <col min="5" max="5" width="21.75" customWidth="1"/>
    <col min="6" max="6" width="21.125" customWidth="1"/>
    <col min="7" max="7" width="23.625" customWidth="1"/>
    <col min="8" max="9" width="23.125" customWidth="1"/>
    <col min="10" max="10" width="19.375" customWidth="1"/>
    <col min="11" max="11" width="19.875" customWidth="1"/>
    <col min="12" max="12" width="21.75" customWidth="1"/>
    <col min="13" max="13" width="21.125" customWidth="1"/>
    <col min="14" max="14" width="21.625" customWidth="1"/>
    <col min="15" max="15" width="21.25" customWidth="1"/>
    <col min="16" max="16" width="20.625" customWidth="1"/>
    <col min="17" max="17" width="21" customWidth="1"/>
    <col min="18" max="18" width="21.125" customWidth="1"/>
    <col min="19" max="19" width="22.125" customWidth="1"/>
    <col min="20" max="20" width="21" customWidth="1"/>
    <col min="21" max="21" width="17.75" customWidth="1"/>
    <col min="22" max="22" width="21.5" customWidth="1"/>
    <col min="23" max="23" width="19" customWidth="1"/>
    <col min="24" max="24" width="17" customWidth="1"/>
    <col min="25" max="25" width="17.875" customWidth="1"/>
    <col min="26" max="26" width="17.625" customWidth="1"/>
    <col min="27" max="27" width="13.625" customWidth="1"/>
    <col min="28" max="28" width="17.625" customWidth="1"/>
    <col min="29" max="29" width="16.125" customWidth="1"/>
    <col min="30" max="30" width="19.875" customWidth="1"/>
    <col min="31" max="31" width="18.5" customWidth="1"/>
    <col min="32" max="32" width="18.375" customWidth="1"/>
    <col min="33" max="33" width="17.625" customWidth="1"/>
    <col min="34" max="34" width="17.375" customWidth="1"/>
    <col min="35" max="35" width="22" customWidth="1"/>
    <col min="36" max="36" width="17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2:10"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ht="15" customHeight="1" spans="2:10"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</row>
    <row r="6" spans="1:29">
      <c r="A6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 t="s">
        <v>44</v>
      </c>
      <c r="Q6" t="s">
        <v>45</v>
      </c>
      <c r="R6" t="s">
        <v>46</v>
      </c>
      <c r="S6" t="s">
        <v>47</v>
      </c>
      <c r="T6" t="s">
        <v>48</v>
      </c>
      <c r="U6" t="s">
        <v>49</v>
      </c>
      <c r="V6" t="s">
        <v>50</v>
      </c>
      <c r="W6" t="s">
        <v>51</v>
      </c>
      <c r="X6" t="s">
        <v>52</v>
      </c>
      <c r="Y6" t="s">
        <v>53</v>
      </c>
      <c r="Z6" t="s">
        <v>54</v>
      </c>
      <c r="AA6" t="s">
        <v>55</v>
      </c>
      <c r="AB6" t="s">
        <v>56</v>
      </c>
      <c r="AC6" t="s">
        <v>57</v>
      </c>
    </row>
    <row r="10" spans="1:8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</row>
    <row r="14" spans="1:36">
      <c r="A14" t="s">
        <v>66</v>
      </c>
      <c r="B14" t="s">
        <v>67</v>
      </c>
      <c r="C14" t="s">
        <v>68</v>
      </c>
      <c r="D14" t="s">
        <v>69</v>
      </c>
      <c r="E14" t="s">
        <v>70</v>
      </c>
      <c r="F14" t="s">
        <v>71</v>
      </c>
      <c r="G14" t="s">
        <v>72</v>
      </c>
      <c r="H14" t="s">
        <v>73</v>
      </c>
      <c r="I14" t="s">
        <v>74</v>
      </c>
      <c r="J14" t="s">
        <v>75</v>
      </c>
      <c r="K14" t="s">
        <v>76</v>
      </c>
      <c r="L14" t="s">
        <v>77</v>
      </c>
      <c r="M14" t="s">
        <v>78</v>
      </c>
      <c r="N14" t="s">
        <v>79</v>
      </c>
      <c r="O14" t="s">
        <v>80</v>
      </c>
      <c r="P14" t="s">
        <v>81</v>
      </c>
      <c r="Q14" t="s">
        <v>82</v>
      </c>
      <c r="R14" t="s">
        <v>83</v>
      </c>
      <c r="S14" t="s">
        <v>84</v>
      </c>
      <c r="T14" t="s">
        <v>85</v>
      </c>
      <c r="U14" t="s">
        <v>86</v>
      </c>
      <c r="V14" t="s">
        <v>87</v>
      </c>
      <c r="W14" t="s">
        <v>88</v>
      </c>
      <c r="X14" t="s">
        <v>89</v>
      </c>
      <c r="Y14" t="s">
        <v>90</v>
      </c>
      <c r="Z14" t="s">
        <v>91</v>
      </c>
      <c r="AA14" t="s">
        <v>92</v>
      </c>
      <c r="AB14" t="s">
        <v>93</v>
      </c>
      <c r="AC14" t="s">
        <v>94</v>
      </c>
      <c r="AD14" t="s">
        <v>95</v>
      </c>
      <c r="AE14" t="s">
        <v>96</v>
      </c>
      <c r="AF14" t="s">
        <v>97</v>
      </c>
      <c r="AG14" t="s">
        <v>98</v>
      </c>
      <c r="AH14" t="s">
        <v>99</v>
      </c>
      <c r="AI14" t="s">
        <v>100</v>
      </c>
      <c r="AJ14" t="s">
        <v>101</v>
      </c>
    </row>
    <row r="18" spans="1:1">
      <c r="A18" t="s">
        <v>102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tabSelected="1" topLeftCell="A8" workbookViewId="0">
      <selection activeCell="D14" sqref="D14"/>
    </sheetView>
  </sheetViews>
  <sheetFormatPr defaultColWidth="11" defaultRowHeight="14.25"/>
  <cols>
    <col min="1" max="1" width="21.75" style="2" customWidth="1"/>
    <col min="2" max="2" width="32.75" style="2" customWidth="1"/>
    <col min="3" max="3" width="15.375" style="2" customWidth="1"/>
    <col min="4" max="4" width="15" style="2" customWidth="1"/>
    <col min="5" max="5" width="12.25" style="2" customWidth="1"/>
    <col min="6" max="6" width="11.25" style="2" customWidth="1"/>
    <col min="7" max="8" width="13.625" style="2" customWidth="1"/>
    <col min="9" max="9" width="11" style="2" customWidth="1"/>
    <col min="10" max="10" width="12.25" style="2" customWidth="1"/>
    <col min="11" max="11" width="11.375" style="2" customWidth="1"/>
    <col min="12" max="12" width="10.625" style="2" customWidth="1"/>
    <col min="13" max="16384" width="11" style="2"/>
  </cols>
  <sheetData>
    <row r="1" ht="27" customHeight="1" spans="1:12">
      <c r="A1" s="1" t="s">
        <v>103</v>
      </c>
      <c r="B1" s="3" t="s">
        <v>104</v>
      </c>
      <c r="C1" s="4" t="s">
        <v>105</v>
      </c>
      <c r="D1" s="5"/>
      <c r="E1" s="5"/>
      <c r="F1" s="5"/>
      <c r="G1" s="5"/>
      <c r="H1" s="5"/>
      <c r="I1" s="5"/>
      <c r="J1" s="5"/>
      <c r="K1" s="28"/>
      <c r="L1" s="28"/>
    </row>
    <row r="2" ht="27" customHeight="1" spans="1:12">
      <c r="A2" s="6" t="s">
        <v>106</v>
      </c>
      <c r="B2" s="7"/>
      <c r="C2" s="5"/>
      <c r="D2" s="5"/>
      <c r="E2" s="5"/>
      <c r="F2" s="5"/>
      <c r="G2" s="5"/>
      <c r="H2" s="5"/>
      <c r="I2" s="5"/>
      <c r="J2" s="5"/>
      <c r="K2" s="28"/>
      <c r="L2" s="28"/>
    </row>
    <row r="3" ht="27" customHeight="1" spans="1:12">
      <c r="A3" s="1" t="s">
        <v>107</v>
      </c>
      <c r="B3" s="8" t="s">
        <v>108</v>
      </c>
      <c r="C3" s="5"/>
      <c r="D3" s="5"/>
      <c r="E3" s="5"/>
      <c r="F3" s="5"/>
      <c r="G3" s="5"/>
      <c r="H3" s="5"/>
      <c r="I3" s="5"/>
      <c r="J3" s="5"/>
      <c r="K3" s="28"/>
      <c r="L3" s="28"/>
    </row>
    <row r="4" ht="27" customHeight="1" spans="1:12">
      <c r="A4" s="1" t="s">
        <v>109</v>
      </c>
      <c r="B4" s="9"/>
      <c r="C4" s="5"/>
      <c r="D4" s="5"/>
      <c r="E4" s="5"/>
      <c r="F4" s="5"/>
      <c r="G4" s="5"/>
      <c r="H4" s="5"/>
      <c r="I4" s="5"/>
      <c r="J4" s="5"/>
      <c r="K4" s="28"/>
      <c r="L4" s="28"/>
    </row>
    <row r="5" ht="86.1" customHeight="1" spans="1:12">
      <c r="A5" s="10" t="s">
        <v>110</v>
      </c>
      <c r="B5" s="11" t="s">
        <v>111</v>
      </c>
      <c r="C5" s="5"/>
      <c r="D5" s="5"/>
      <c r="E5" s="5"/>
      <c r="F5" s="5"/>
      <c r="G5" s="5"/>
      <c r="H5" s="5"/>
      <c r="I5" s="5"/>
      <c r="J5" s="5"/>
      <c r="K5" s="28"/>
      <c r="L5" s="28"/>
    </row>
    <row r="6" ht="24" customHeight="1" spans="1:12">
      <c r="A6" s="1" t="s">
        <v>112</v>
      </c>
      <c r="B6" s="12" t="s">
        <v>18</v>
      </c>
      <c r="C6" s="5"/>
      <c r="D6" s="5"/>
      <c r="E6" s="5"/>
      <c r="F6" s="5"/>
      <c r="G6" s="5"/>
      <c r="H6" s="5"/>
      <c r="I6" s="5"/>
      <c r="J6" s="5"/>
      <c r="K6" s="28"/>
      <c r="L6" s="28"/>
    </row>
    <row r="7" ht="24" customHeight="1" spans="1:12">
      <c r="A7" s="1" t="s">
        <v>113</v>
      </c>
      <c r="B7" s="13"/>
      <c r="C7" s="5"/>
      <c r="D7" s="5"/>
      <c r="E7" s="5"/>
      <c r="F7" s="5"/>
      <c r="G7" s="5"/>
      <c r="H7" s="5"/>
      <c r="I7" s="5"/>
      <c r="J7" s="5"/>
      <c r="K7" s="28"/>
      <c r="L7" s="28"/>
    </row>
    <row r="8" ht="24" customHeight="1" spans="1:12">
      <c r="A8" s="1" t="s">
        <v>114</v>
      </c>
      <c r="B8" s="14" t="s">
        <v>20</v>
      </c>
      <c r="C8" s="5"/>
      <c r="D8" s="5"/>
      <c r="E8" s="5"/>
      <c r="F8" s="5"/>
      <c r="G8" s="5"/>
      <c r="H8" s="5"/>
      <c r="I8" s="5"/>
      <c r="J8" s="5"/>
      <c r="K8" s="28"/>
      <c r="L8" s="28"/>
    </row>
    <row r="9" ht="24" customHeight="1" spans="1:12">
      <c r="A9" s="1" t="s">
        <v>115</v>
      </c>
      <c r="B9" s="14"/>
      <c r="C9" s="5"/>
      <c r="D9" s="5"/>
      <c r="E9" s="5"/>
      <c r="F9" s="5"/>
      <c r="G9" s="5"/>
      <c r="H9" s="5"/>
      <c r="I9" s="5"/>
      <c r="J9" s="5"/>
      <c r="K9" s="28"/>
      <c r="L9" s="28"/>
    </row>
    <row r="10" ht="24" customHeight="1" spans="1:12">
      <c r="A10" s="1" t="s">
        <v>116</v>
      </c>
      <c r="B10" s="15" t="s">
        <v>23</v>
      </c>
      <c r="C10" s="5"/>
      <c r="D10" s="5"/>
      <c r="E10" s="5"/>
      <c r="F10" s="5"/>
      <c r="G10" s="5"/>
      <c r="H10" s="5"/>
      <c r="I10" s="5"/>
      <c r="J10" s="5"/>
      <c r="K10" s="28"/>
      <c r="L10" s="28"/>
    </row>
    <row r="11" ht="24" customHeight="1" spans="1:10">
      <c r="A11" s="1" t="s">
        <v>117</v>
      </c>
      <c r="B11" s="16" t="s">
        <v>21</v>
      </c>
      <c r="C11" s="3"/>
      <c r="D11" s="3"/>
      <c r="E11" s="3"/>
      <c r="F11" s="3"/>
      <c r="G11" s="3"/>
      <c r="H11" s="3"/>
      <c r="I11" s="3"/>
      <c r="J11" s="3"/>
    </row>
    <row r="12" ht="24" customHeight="1" spans="1:10">
      <c r="A12" s="1" t="s">
        <v>118</v>
      </c>
      <c r="B12" s="17"/>
      <c r="C12" s="3"/>
      <c r="D12" s="3"/>
      <c r="E12" s="3"/>
      <c r="F12" s="3"/>
      <c r="G12" s="3"/>
      <c r="H12" s="3"/>
      <c r="I12" s="3"/>
      <c r="J12" s="3"/>
    </row>
    <row r="13" ht="24" customHeight="1" spans="1:10">
      <c r="A13" s="1" t="s">
        <v>119</v>
      </c>
      <c r="B13" s="18"/>
      <c r="C13" s="3"/>
      <c r="D13" s="3"/>
      <c r="E13" s="3"/>
      <c r="F13" s="3"/>
      <c r="G13" s="3"/>
      <c r="H13" s="3"/>
      <c r="I13" s="3"/>
      <c r="J13" s="3"/>
    </row>
    <row r="14" ht="24" customHeight="1" spans="1:10">
      <c r="A14" s="1" t="s">
        <v>120</v>
      </c>
      <c r="B14" s="19"/>
      <c r="C14" s="3"/>
      <c r="D14" s="3"/>
      <c r="E14" s="3"/>
      <c r="F14" s="3"/>
      <c r="G14" s="3"/>
      <c r="H14" s="3"/>
      <c r="I14" s="3"/>
      <c r="J14" s="3"/>
    </row>
    <row r="15" ht="24" customHeight="1" spans="1:10">
      <c r="A15" s="1" t="s">
        <v>121</v>
      </c>
      <c r="B15" s="17"/>
      <c r="C15" s="3"/>
      <c r="D15" s="3"/>
      <c r="E15" s="3"/>
      <c r="F15" s="3"/>
      <c r="G15" s="3"/>
      <c r="H15" s="3"/>
      <c r="I15" s="3"/>
      <c r="J15" s="3"/>
    </row>
    <row r="16" ht="24" customHeight="1" spans="1:10">
      <c r="A16" s="1" t="s">
        <v>122</v>
      </c>
      <c r="B16" s="18" t="s">
        <v>123</v>
      </c>
      <c r="C16" s="3"/>
      <c r="D16" s="3"/>
      <c r="E16" s="3"/>
      <c r="F16" s="20"/>
      <c r="G16" s="20"/>
      <c r="H16" s="20"/>
      <c r="I16" s="20"/>
      <c r="J16" s="20"/>
    </row>
    <row r="17" ht="24" customHeight="1" spans="1:10">
      <c r="A17" s="1" t="s">
        <v>124</v>
      </c>
      <c r="B17" s="12" t="s">
        <v>123</v>
      </c>
      <c r="C17" s="20"/>
      <c r="D17" s="20"/>
      <c r="E17" s="20"/>
      <c r="F17" s="20"/>
      <c r="G17" s="20"/>
      <c r="H17" s="20"/>
      <c r="I17" s="20"/>
      <c r="J17" s="20"/>
    </row>
    <row r="18" ht="24" customHeight="1" spans="1:10">
      <c r="A18" s="1" t="s">
        <v>125</v>
      </c>
      <c r="B18" s="12" t="s">
        <v>123</v>
      </c>
      <c r="C18" s="20"/>
      <c r="D18" s="20"/>
      <c r="E18" s="20"/>
      <c r="F18" s="20"/>
      <c r="G18" s="20"/>
      <c r="H18" s="20"/>
      <c r="I18" s="20"/>
      <c r="J18" s="20"/>
    </row>
    <row r="19" ht="24" customHeight="1" spans="1:10">
      <c r="A19" s="1" t="s">
        <v>126</v>
      </c>
      <c r="B19" s="21" t="s">
        <v>123</v>
      </c>
      <c r="C19" s="20"/>
      <c r="D19" s="20"/>
      <c r="E19" s="20"/>
      <c r="F19" s="20"/>
      <c r="G19" s="20"/>
      <c r="H19" s="20"/>
      <c r="I19" s="20"/>
      <c r="J19" s="20"/>
    </row>
    <row r="20" ht="24" customHeight="1" spans="1:10">
      <c r="A20" s="1" t="s">
        <v>127</v>
      </c>
      <c r="B20" s="21"/>
      <c r="C20" s="20"/>
      <c r="D20" s="20"/>
      <c r="E20" s="20"/>
      <c r="F20" s="20"/>
      <c r="G20" s="20"/>
      <c r="H20" s="20"/>
      <c r="I20" s="20"/>
      <c r="J20" s="20"/>
    </row>
    <row r="21" ht="24" customHeight="1" spans="1:10">
      <c r="A21" s="1" t="s">
        <v>128</v>
      </c>
      <c r="B21" s="22"/>
      <c r="C21" s="3"/>
      <c r="D21" s="3"/>
      <c r="E21" s="3"/>
      <c r="F21" s="3"/>
      <c r="G21" s="3"/>
      <c r="H21" s="3"/>
      <c r="I21" s="3"/>
      <c r="J21" s="3"/>
    </row>
    <row r="22" customFormat="1" ht="24" customHeight="1" spans="1:20">
      <c r="A22" s="1" t="s">
        <v>129</v>
      </c>
      <c r="B22" s="23"/>
      <c r="C22" s="3"/>
      <c r="D22" s="3"/>
      <c r="E22" s="3"/>
      <c r="F22" s="3"/>
      <c r="G22" s="3"/>
      <c r="H22" s="3"/>
      <c r="I22" s="3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="1" customFormat="1" ht="30" customHeight="1" spans="1:20">
      <c r="A23" s="24" t="s">
        <v>130</v>
      </c>
      <c r="B23" s="24" t="s">
        <v>131</v>
      </c>
      <c r="C23" s="24" t="s">
        <v>132</v>
      </c>
      <c r="D23" s="24" t="s">
        <v>133</v>
      </c>
      <c r="E23" s="24" t="s">
        <v>134</v>
      </c>
      <c r="F23" s="24" t="s">
        <v>135</v>
      </c>
      <c r="G23" s="24" t="s">
        <v>136</v>
      </c>
      <c r="H23" s="24" t="s">
        <v>137</v>
      </c>
      <c r="I23" s="24" t="s">
        <v>138</v>
      </c>
      <c r="J23" s="24" t="s">
        <v>139</v>
      </c>
      <c r="K23" s="24" t="s">
        <v>140</v>
      </c>
      <c r="L23" s="24" t="s">
        <v>141</v>
      </c>
      <c r="M23" s="24" t="s">
        <v>142</v>
      </c>
      <c r="N23" s="29" t="s">
        <v>143</v>
      </c>
      <c r="O23" s="24" t="s">
        <v>144</v>
      </c>
      <c r="P23" s="24" t="s">
        <v>145</v>
      </c>
      <c r="Q23" s="32" t="s">
        <v>146</v>
      </c>
      <c r="R23" s="32" t="s">
        <v>147</v>
      </c>
      <c r="S23" s="1" t="s">
        <v>148</v>
      </c>
      <c r="T23" s="1" t="s">
        <v>149</v>
      </c>
    </row>
    <row r="24" customFormat="1" ht="34" customHeight="1" spans="1:20">
      <c r="A24" s="25" t="s">
        <v>67</v>
      </c>
      <c r="B24" s="26" t="s">
        <v>74</v>
      </c>
      <c r="C24" s="26" t="s">
        <v>83</v>
      </c>
      <c r="D24" s="26" t="s">
        <v>82</v>
      </c>
      <c r="E24" s="26" t="s">
        <v>84</v>
      </c>
      <c r="F24" s="26" t="s">
        <v>68</v>
      </c>
      <c r="G24" s="26" t="s">
        <v>86</v>
      </c>
      <c r="H24" s="26" t="s">
        <v>150</v>
      </c>
      <c r="I24" s="26" t="s">
        <v>89</v>
      </c>
      <c r="J24" s="26" t="s">
        <v>88</v>
      </c>
      <c r="K24" s="26" t="s">
        <v>87</v>
      </c>
      <c r="L24" s="30" t="s">
        <v>151</v>
      </c>
      <c r="M24" s="26" t="s">
        <v>76</v>
      </c>
      <c r="N24" s="26" t="s">
        <v>93</v>
      </c>
      <c r="O24" s="26" t="s">
        <v>69</v>
      </c>
      <c r="P24" s="26" t="s">
        <v>72</v>
      </c>
      <c r="Q24" s="26" t="s">
        <v>70</v>
      </c>
      <c r="R24" s="26" t="s">
        <v>71</v>
      </c>
      <c r="S24" s="27" t="s">
        <v>99</v>
      </c>
      <c r="T24" t="s">
        <v>152</v>
      </c>
    </row>
    <row r="25" customFormat="1" ht="34" customHeight="1" spans="1:19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30"/>
      <c r="L25" s="30"/>
      <c r="N25" s="27"/>
      <c r="O25" s="27"/>
      <c r="P25" s="27"/>
      <c r="Q25" s="27"/>
      <c r="R25" s="27"/>
      <c r="S25" s="27"/>
    </row>
    <row r="26" customFormat="1" ht="34" customHeight="1" spans="1:19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30"/>
      <c r="L26" s="30"/>
      <c r="M26" s="31"/>
      <c r="N26" s="27"/>
      <c r="O26" s="27"/>
      <c r="P26" s="27"/>
      <c r="Q26" s="27"/>
      <c r="R26" s="27"/>
      <c r="S26" s="27"/>
    </row>
    <row r="27" customFormat="1" ht="34" customHeight="1" spans="1:19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30"/>
      <c r="L27" s="30"/>
      <c r="M27" s="31"/>
      <c r="N27" s="27"/>
      <c r="O27" s="27"/>
      <c r="P27" s="27"/>
      <c r="Q27" s="27"/>
      <c r="R27" s="27"/>
      <c r="S27" s="27"/>
    </row>
    <row r="28" customFormat="1" ht="34" customHeight="1" spans="1:19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30"/>
      <c r="L28" s="30"/>
      <c r="M28" s="31"/>
      <c r="N28" s="27"/>
      <c r="O28" s="27"/>
      <c r="P28" s="27"/>
      <c r="Q28" s="27"/>
      <c r="R28" s="27"/>
      <c r="S28" s="27"/>
    </row>
    <row r="29" customFormat="1" ht="34" customHeight="1" spans="1:19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30"/>
      <c r="L29" s="30"/>
      <c r="M29" s="31"/>
      <c r="N29" s="27"/>
      <c r="O29" s="27"/>
      <c r="P29" s="27"/>
      <c r="Q29" s="27"/>
      <c r="R29" s="27"/>
      <c r="S29" s="27"/>
    </row>
    <row r="30" customFormat="1" ht="34" customHeight="1" spans="1:19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30"/>
      <c r="L30" s="30"/>
      <c r="M30" s="31"/>
      <c r="N30" s="27"/>
      <c r="O30" s="27"/>
      <c r="P30" s="27"/>
      <c r="Q30" s="27"/>
      <c r="R30" s="27"/>
      <c r="S30" s="27"/>
    </row>
    <row r="31" spans="1:1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</row>
    <row r="33" spans="1:19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1:19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</sheetData>
  <mergeCells count="1">
    <mergeCell ref="C1:J10"/>
  </mergeCells>
  <dataValidations count="4">
    <dataValidation type="list" allowBlank="1" showInputMessage="1" showErrorMessage="1" sqref="B1">
      <formula1>"欧洲空派双清,欧洲空派双清HK,中欧特快双清,欧洲公铁联运双清,欧洲海运双清,英国空运双清DDU,英国空运双清DDP,英国海运双清DDU,英国海运双清DDP,英国卡航双清DDU,英国卡航双清DDP,英国铁路双清DDU,英国铁路双清DDP,HKDHL,HKUPS红单,HKUPS红单欧洲包税,美国空运双清包税,美国海运以星快船,美国海运盐田普船,美国海运美森快船,加拿大空运双清包税,加拿大海运双清包税"</formula1>
    </dataValidation>
    <dataValidation type="list" allowBlank="1" showInputMessage="1" showErrorMessage="1" sqref="B18">
      <formula1>"否,是"</formula1>
    </dataValidation>
    <dataValidation type="list" allowBlank="1" showInputMessage="1" showErrorMessage="1" sqref="B19">
      <formula1>"否,自主VAT"</formula1>
    </dataValidation>
    <dataValidation type="list" allowBlank="1" showInputMessage="1" showErrorMessage="1" sqref="B16:B17" errorStyle="information">
      <formula1>"否,是"</formula1>
    </dataValidation>
  </dataValidations>
  <pageMargins left="0.75" right="0.75" top="1" bottom="1" header="0.3" footer="0.3"/>
  <pageSetup paperSize="257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演示模板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永远的Beyond</cp:lastModifiedBy>
  <dcterms:created xsi:type="dcterms:W3CDTF">2006-09-16T00:00:00Z</dcterms:created>
  <dcterms:modified xsi:type="dcterms:W3CDTF">2024-11-22T06:56:51Z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C747CFBBF36C4C04995F13C44B80BD73</vt:lpwstr>
  </property>
</Properties>
</file>