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goa\Desktop\"/>
    </mc:Choice>
  </mc:AlternateContent>
  <xr:revisionPtr revIDLastSave="0" documentId="13_ncr:1_{05605222-B64C-49C0-9F8C-5B036DACF048}" xr6:coauthVersionLast="47" xr6:coauthVersionMax="47" xr10:uidLastSave="{00000000-0000-0000-0000-000000000000}"/>
  <bookViews>
    <workbookView xWindow="-108" yWindow="-108" windowWidth="23256" windowHeight="12456" xr2:uid="{8606FC7E-05AA-4ED8-B4BF-D4D6363595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2" i="1"/>
  <c r="B3" i="1"/>
</calcChain>
</file>

<file path=xl/sharedStrings.xml><?xml version="1.0" encoding="utf-8"?>
<sst xmlns="http://schemas.openxmlformats.org/spreadsheetml/2006/main" count="13" uniqueCount="12">
  <si>
    <t>Nombre</t>
  </si>
  <si>
    <t>Email</t>
  </si>
  <si>
    <t>Cuatrimestre</t>
  </si>
  <si>
    <t>Grupo</t>
  </si>
  <si>
    <t>Matricula</t>
  </si>
  <si>
    <t>GA9-1</t>
  </si>
  <si>
    <t xml:space="preserve">Andres Pineda De La O </t>
  </si>
  <si>
    <t>Mario Antonio Jimenez Gomez</t>
  </si>
  <si>
    <t>Filete</t>
  </si>
  <si>
    <t>GA9-3</t>
  </si>
  <si>
    <t>GA8-2</t>
  </si>
  <si>
    <t>Caldo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</si>
</sst>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Protection="1"/>
    <xf numFmtId="0" fontId="0" fillId="0" borderId="0" xfId="0" applyNumberFormat="1"/>
    <xf numFmtId="0" fontId="1" fillId="0" borderId="0" xfId="1" applyNumberFormat="1" applyProtection="1"/>
  </cellXfs>
  <cellStyles count="2">
    <cellStyle name="Hipervínculo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991D4C-87A8-4412-988A-B89878034F26}" name="Tabla1" displayName="Tabla1" ref="A1:E5" totalsRowShown="0">
  <autoFilter ref="A1:E5" xr:uid="{5A991D4C-87A8-4412-988A-B89878034F26}"/>
  <tableColumns count="5">
    <tableColumn id="1" xr3:uid="{AD64B167-9281-4366-9CD6-613367E3C93D}" name="Nombre"/>
    <tableColumn id="2" xr3:uid="{0D36A038-FBDC-4D29-996C-F68C1D3B38B3}" name="Email" dataDxfId="0">
      <calculatedColumnFormula>C2 &amp; "@utcgg.edu.mx"</calculatedColumnFormula>
    </tableColumn>
    <tableColumn id="3" xr3:uid="{F4B355D7-2A74-4160-8698-50927C612D9B}" name="Matricula"/>
    <tableColumn id="4" xr3:uid="{535D9322-A39D-4BDC-A24A-4193034A74F1}" name="Cuatrimestre"/>
    <tableColumn id="5" xr3:uid="{71ED83D7-522A-474C-9F6B-EDE12FB9A1DF}" name="Gru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465A2-BCC8-4444-8733-A16088473D2B}">
  <dimension ref="A1:E13"/>
  <sheetViews>
    <sheetView tabSelected="1" workbookViewId="0">
      <selection activeCell="B13" sqref="B13"/>
    </sheetView>
  </sheetViews>
  <sheetFormatPr baseColWidth="10" defaultRowHeight="14.4" x14ac:dyDescent="0.3"/>
  <cols>
    <col min="1" max="1" width="19.44140625" bestFit="1" customWidth="1"/>
    <col min="2" max="2" width="21.6640625" bestFit="1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 t="s">
        <v>6</v>
      </c>
      <c r="B2" s="1" t="str">
        <f t="shared" ref="B2:B10" si="0">C2 &amp; "@utcgg.edu.mx"</f>
        <v>21307022@utcgg.edu.mx</v>
      </c>
      <c r="C2">
        <v>21307022</v>
      </c>
      <c r="D2">
        <v>9</v>
      </c>
      <c r="E2" t="s">
        <v>5</v>
      </c>
    </row>
    <row r="3" spans="1:5" x14ac:dyDescent="0.3">
      <c r="A3" t="s">
        <v>7</v>
      </c>
      <c r="B3" s="1" t="str">
        <f t="shared" si="0"/>
        <v>21307023@utcgg.edu.mx</v>
      </c>
      <c r="C3">
        <v>21307023</v>
      </c>
      <c r="D3">
        <v>9</v>
      </c>
      <c r="E3" t="s">
        <v>5</v>
      </c>
    </row>
    <row r="4" spans="1:5" x14ac:dyDescent="0.3">
      <c r="A4" t="s">
        <v>8</v>
      </c>
      <c r="B4" s="3" t="str">
        <f t="shared" ref="B4:B5" si="1">C4 &amp; "@utcgg.edu.mx"</f>
        <v>12051515@utcgg.edu.mx</v>
      </c>
      <c r="C4">
        <v>12051515</v>
      </c>
      <c r="D4">
        <v>8</v>
      </c>
      <c r="E4" t="s">
        <v>10</v>
      </c>
    </row>
    <row r="5" spans="1:5" x14ac:dyDescent="0.3">
      <c r="A5" t="s">
        <v>11</v>
      </c>
      <c r="B5" s="3" t="str">
        <f t="shared" si="1"/>
        <v>12121211@utcgg.edu.mx</v>
      </c>
      <c r="C5">
        <v>12121211</v>
      </c>
      <c r="D5">
        <v>9</v>
      </c>
      <c r="E5" t="s">
        <v>9</v>
      </c>
    </row>
    <row r="6" spans="1:5" x14ac:dyDescent="0.3">
      <c r="B6" s="1"/>
    </row>
    <row r="7" spans="1:5" x14ac:dyDescent="0.3">
      <c r="B7" s="1"/>
    </row>
    <row r="8" spans="1:5" x14ac:dyDescent="0.3">
      <c r="B8" s="1"/>
    </row>
    <row r="9" spans="1:5" x14ac:dyDescent="0.3">
      <c r="B9" s="1"/>
    </row>
    <row r="10" spans="1:5" x14ac:dyDescent="0.3">
      <c r="B10" s="1"/>
    </row>
    <row r="12" spans="1:5" x14ac:dyDescent="0.3">
      <c r="B12" s="2"/>
    </row>
    <row r="13" spans="1:5" x14ac:dyDescent="0.3">
      <c r="B13" s="2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PINEDA DE LA O</dc:creator>
  <cp:lastModifiedBy>ANDRES PINEDA DE LA O</cp:lastModifiedBy>
  <dcterms:created xsi:type="dcterms:W3CDTF">2024-07-16T14:41:41Z</dcterms:created>
  <dcterms:modified xsi:type="dcterms:W3CDTF">2024-07-21T20:30:07Z</dcterms:modified>
</cp:coreProperties>
</file>