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2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mbria"/>
      <charset val="204"/>
      <family val="2"/>
      <b val="1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0"/>
      <u val="single"/>
      <scheme val="minor"/>
    </font>
    <font>
      <name val="Calibri"/>
      <charset val="204"/>
      <family val="2"/>
      <color rgb="FFFF0000"/>
      <sz val="10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18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19" fillId="0" borderId="10" applyAlignment="1" pivotButton="0" quotePrefix="0" xfId="0">
      <alignment horizontal="left" vertical="top" wrapText="1"/>
    </xf>
    <xf numFmtId="0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19" fillId="0" borderId="10" pivotButton="0" quotePrefix="0" xfId="0"/>
    <xf numFmtId="164" fontId="19" fillId="0" borderId="10" applyAlignment="1" applyProtection="1" pivotButton="0" quotePrefix="0" xfId="0">
      <alignment horizontal="center"/>
      <protection locked="0" hidden="0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left"/>
    </xf>
    <xf numFmtId="0" fontId="20" fillId="0" borderId="10" applyAlignment="1" pivotButton="0" quotePrefix="0" xfId="42">
      <alignment horizontal="left"/>
    </xf>
    <xf numFmtId="164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 vertical="top" wrapText="1"/>
    </xf>
    <xf numFmtId="164" fontId="19" fillId="0" borderId="10" applyAlignment="1" applyProtection="1" pivotButton="0" quotePrefix="0" xfId="0">
      <alignment horizontal="center" vertical="top" wrapText="1"/>
      <protection locked="0" hidden="0"/>
    </xf>
    <xf numFmtId="0" fontId="19" fillId="0" borderId="10" applyAlignment="1" pivotButton="0" quotePrefix="0" xfId="0">
      <alignment horizontal="left" vertical="top"/>
    </xf>
    <xf numFmtId="0" fontId="21" fillId="33" borderId="10" applyAlignment="1" pivotButton="0" quotePrefix="0" xfId="0">
      <alignment horizontal="left" vertical="top" wrapText="1"/>
    </xf>
    <xf numFmtId="164" fontId="21" fillId="33" borderId="10" applyAlignment="1" pivotButton="0" quotePrefix="0" xfId="0">
      <alignment horizontal="left" vertical="top" wrapText="1"/>
    </xf>
  </cellXfs>
  <cellStyles count="43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  <cellStyle name="Гиперссылка" xfId="42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fo@help-rk.ru" TargetMode="External" Id="rId1" /><Relationship Type="http://schemas.openxmlformats.org/officeDocument/2006/relationships/hyperlink" Target="mailto:zakaz@tr-24.ru" TargetMode="External" Id="rId2" /><Relationship Type="http://schemas.openxmlformats.org/officeDocument/2006/relationships/hyperlink" Target="mailto:partner@tr-24.ru" TargetMode="External" Id="rId3" /><Relationship Type="http://schemas.openxmlformats.org/officeDocument/2006/relationships/hyperlink" Target="mailto:info@tr-24.ru" TargetMode="External" Id="rId4" /><Relationship Type="http://schemas.openxmlformats.org/officeDocument/2006/relationships/hyperlink" Target="mailto:Hi-tech-reklama@mail.ru" TargetMode="External" Id="rId5" /><Relationship Type="http://schemas.openxmlformats.org/officeDocument/2006/relationships/hyperlink" Target="mailto:business.max.company@gmail.com" TargetMode="External" Id="rId6" /><Relationship Type="http://schemas.openxmlformats.org/officeDocument/2006/relationships/hyperlink" Target="mailto:hromstal@mail.ru" TargetMode="External" Id="rId7" /><Relationship Type="http://schemas.openxmlformats.org/officeDocument/2006/relationships/hyperlink" Target="mailto:zakaz@iceberg-32.ru" TargetMode="External" Id="rId8" /><Relationship Type="http://schemas.openxmlformats.org/officeDocument/2006/relationships/hyperlink" Target="mailto:kvadro-com@yandex.ru" TargetMode="External" Id="rId9" /><Relationship Type="http://schemas.openxmlformats.org/officeDocument/2006/relationships/hyperlink" Target="mailto:kvartal-reklama@yandex.ru" TargetMode="External" Id="rId10" /><Relationship Type="http://schemas.openxmlformats.org/officeDocument/2006/relationships/hyperlink" Target="mailto:info@kvartetreklama.ru" TargetMode="External" Id="rId11" /><Relationship Type="http://schemas.openxmlformats.org/officeDocument/2006/relationships/hyperlink" Target="mailto:zakaz@kvikart.ru" TargetMode="External" Id="rId12" /><Relationship Type="http://schemas.openxmlformats.org/officeDocument/2006/relationships/hyperlink" Target="mailto:rabotakazan@mail.ru" TargetMode="External" Id="rId13" /><Relationship Type="http://schemas.openxmlformats.org/officeDocument/2006/relationships/hyperlink" Target="mailto:info@labukva.ru" TargetMode="External" Id="rId14" /><Relationship Type="http://schemas.openxmlformats.org/officeDocument/2006/relationships/hyperlink" Target="mailto:info@Labus.pro" TargetMode="External" Id="rId15" /><Relationship Type="http://schemas.openxmlformats.org/officeDocument/2006/relationships/hyperlink" Target="mailto:mail@mc-1.ru" TargetMode="External" Id="rId16" /><Relationship Type="http://schemas.openxmlformats.org/officeDocument/2006/relationships/hyperlink" Target="mailto:info@mcgraver.ru" TargetMode="External" Id="rId17" /><Relationship Type="http://schemas.openxmlformats.org/officeDocument/2006/relationships/hyperlink" Target="mailto:mcreklama@mail.ru" TargetMode="External" Id="rId18" /><Relationship Type="http://schemas.openxmlformats.org/officeDocument/2006/relationships/hyperlink" Target="mailto:mcentre36@mail.ru" TargetMode="External" Id="rId19" /><Relationship Type="http://schemas.openxmlformats.org/officeDocument/2006/relationships/hyperlink" Target="mailto:reklama@mcvrn.ru" TargetMode="External" Id="rId20" /><Relationship Type="http://schemas.openxmlformats.org/officeDocument/2006/relationships/hyperlink" Target="mailto:info@mdmst.ru" TargetMode="External" Id="rId21" /><Relationship Type="http://schemas.openxmlformats.org/officeDocument/2006/relationships/hyperlink" Target="mailto:info@mdrive-vrn.ru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21"/>
  <sheetViews>
    <sheetView tabSelected="1" workbookViewId="0">
      <selection activeCell="O30" sqref="O30"/>
    </sheetView>
  </sheetViews>
  <sheetFormatPr baseColWidth="8" defaultRowHeight="15"/>
  <sheetData>
    <row r="1" ht="25.5" customFormat="1" customHeight="1" s="1">
      <c r="A1" s="16" t="inlineStr">
        <is>
          <t>сайт</t>
        </is>
      </c>
      <c r="B1" s="13" t="inlineStr">
        <is>
          <t>выдача в топ 10</t>
        </is>
      </c>
      <c r="C1" s="13" t="inlineStr">
        <is>
          <t>категория</t>
        </is>
      </c>
      <c r="D1" s="15" t="inlineStr">
        <is>
          <t>примечание к категории</t>
        </is>
      </c>
      <c r="E1" s="12" t="inlineStr">
        <is>
          <t>кол-во точек/офисов продаж</t>
        </is>
      </c>
      <c r="F1" s="12" t="inlineStr">
        <is>
          <t>тип сайта</t>
        </is>
      </c>
      <c r="G1" s="13" t="inlineStr">
        <is>
          <t>наименование компании</t>
        </is>
      </c>
      <c r="H1" s="16" t="inlineStr">
        <is>
          <t>ИНН</t>
        </is>
      </c>
      <c r="I1" s="3" t="inlineStr">
        <is>
          <t>световые буквы</t>
        </is>
      </c>
      <c r="J1" s="3" t="inlineStr">
        <is>
          <t>световые короба</t>
        </is>
      </c>
      <c r="K1" s="3" t="inlineStr">
        <is>
          <t>световые панно (на стенах, потолке)</t>
        </is>
      </c>
      <c r="L1" s="3" t="inlineStr">
        <is>
          <t>архитектурная подсветка (зданий, мостов) и/или праздничное освещение/оформление улиц</t>
        </is>
      </c>
      <c r="M1" s="14" t="inlineStr">
        <is>
          <t>инн</t>
        </is>
      </c>
      <c r="N1" s="12" t="inlineStr">
        <is>
          <t>огрн</t>
        </is>
      </c>
      <c r="O1" s="13" t="inlineStr">
        <is>
          <t>город</t>
        </is>
      </c>
      <c r="P1" s="13" t="inlineStr">
        <is>
          <t>адрес офиса</t>
        </is>
      </c>
      <c r="Q1" s="13" t="inlineStr">
        <is>
          <t>адрес производства</t>
        </is>
      </c>
      <c r="R1" s="17" t="inlineStr">
        <is>
          <t>телефон</t>
        </is>
      </c>
      <c r="S1" s="16" t="inlineStr">
        <is>
          <t>e-mail1</t>
        </is>
      </c>
      <c r="T1" s="16" t="inlineStr">
        <is>
          <t>e-mail2</t>
        </is>
      </c>
      <c r="U1" s="13" t="inlineStr">
        <is>
          <t>e-mail3</t>
        </is>
      </c>
      <c r="V1" s="13" t="inlineStr">
        <is>
          <t>e-mail4</t>
        </is>
      </c>
      <c r="W1" s="13" t="inlineStr">
        <is>
          <t>e-mail5</t>
        </is>
      </c>
      <c r="X1" s="13" t="inlineStr">
        <is>
          <t>e-mail6</t>
        </is>
      </c>
      <c r="Y1" s="13" t="inlineStr">
        <is>
          <t>e-mail7</t>
        </is>
      </c>
      <c r="Z1" s="13" t="inlineStr">
        <is>
          <t>e-mail8</t>
        </is>
      </c>
      <c r="AA1" s="13" t="inlineStr">
        <is>
          <t>e-mail9</t>
        </is>
      </c>
      <c r="AB1" s="13" t="inlineStr">
        <is>
          <t>e-mail10</t>
        </is>
      </c>
      <c r="AC1" s="13" t="inlineStr">
        <is>
          <t>e-mail11</t>
        </is>
      </c>
      <c r="AD1" s="13" t="inlineStr">
        <is>
          <t>e-mail12</t>
        </is>
      </c>
      <c r="AE1" s="13" t="inlineStr">
        <is>
          <t>e-mail13</t>
        </is>
      </c>
    </row>
    <row r="2">
      <c r="A2" s="9" t="inlineStr">
        <is>
          <t>headway24.ru</t>
        </is>
      </c>
      <c r="B2" s="9" t="n"/>
      <c r="C2" s="9" t="inlineStr">
        <is>
          <t>собственное производство</t>
        </is>
      </c>
      <c r="D2" s="7" t="inlineStr">
        <is>
          <t>наружная реклама</t>
        </is>
      </c>
      <c r="E2" s="5" t="inlineStr">
        <is>
          <t xml:space="preserve"> -</t>
        </is>
      </c>
      <c r="F2" s="5" t="inlineStr">
        <is>
          <t xml:space="preserve"> -</t>
        </is>
      </c>
      <c r="G2" s="9" t="inlineStr">
        <is>
          <t>Headway</t>
        </is>
      </c>
      <c r="H2" s="9" t="inlineStr">
        <is>
          <t>2466274307</t>
        </is>
      </c>
      <c r="I2" s="6" t="inlineStr">
        <is>
          <t>да</t>
        </is>
      </c>
      <c r="J2" s="6" t="inlineStr">
        <is>
          <t>да</t>
        </is>
      </c>
      <c r="K2" s="6" t="inlineStr">
        <is>
          <t>нет</t>
        </is>
      </c>
      <c r="L2" s="6" t="inlineStr">
        <is>
          <t>нет</t>
        </is>
      </c>
      <c r="M2" s="5" t="inlineStr">
        <is>
          <t xml:space="preserve"> -</t>
        </is>
      </c>
      <c r="N2" s="5" t="inlineStr">
        <is>
          <t xml:space="preserve"> -</t>
        </is>
      </c>
      <c r="O2" s="9" t="inlineStr">
        <is>
          <t>Красноярск</t>
        </is>
      </c>
      <c r="P2" s="9" t="inlineStr">
        <is>
          <t>ул. Дубровинского, 45а</t>
        </is>
      </c>
      <c r="Q2" s="5" t="inlineStr">
        <is>
          <t xml:space="preserve"> -</t>
        </is>
      </c>
      <c r="R2" s="10" t="inlineStr">
        <is>
          <t>8 (391) 232-12-42</t>
        </is>
      </c>
      <c r="S2" s="11" t="inlineStr">
        <is>
          <t>info@headway24.ru</t>
        </is>
      </c>
      <c r="T2" s="11" t="inlineStr">
        <is>
          <t>natalia@headway24.ru</t>
        </is>
      </c>
      <c r="U2" s="11" t="inlineStr">
        <is>
          <t>dima@headway24.ru</t>
        </is>
      </c>
      <c r="V2" s="11" t="inlineStr">
        <is>
          <t>elena@headway24.ru</t>
        </is>
      </c>
      <c r="W2" s="11" t="inlineStr">
        <is>
          <t>andrey@headway24.ru</t>
        </is>
      </c>
      <c r="X2" s="5" t="inlineStr">
        <is>
          <t xml:space="preserve"> -</t>
        </is>
      </c>
      <c r="Y2" s="5" t="inlineStr">
        <is>
          <t xml:space="preserve"> -</t>
        </is>
      </c>
      <c r="Z2" s="5" t="inlineStr">
        <is>
          <t xml:space="preserve"> -</t>
        </is>
      </c>
      <c r="AA2" s="5" t="inlineStr">
        <is>
          <t xml:space="preserve"> -</t>
        </is>
      </c>
      <c r="AB2" s="5" t="inlineStr">
        <is>
          <t xml:space="preserve"> -</t>
        </is>
      </c>
      <c r="AC2" s="5" t="inlineStr">
        <is>
          <t xml:space="preserve"> -</t>
        </is>
      </c>
      <c r="AD2" s="5" t="inlineStr">
        <is>
          <t xml:space="preserve"> -</t>
        </is>
      </c>
      <c r="AE2" s="5" t="inlineStr">
        <is>
          <t xml:space="preserve"> -</t>
        </is>
      </c>
    </row>
    <row r="3">
      <c r="A3" s="9" t="inlineStr">
        <is>
          <t>help-rk.ru</t>
        </is>
      </c>
      <c r="B3" s="9" t="n"/>
      <c r="C3" s="9" t="inlineStr">
        <is>
          <t>собственное производство</t>
        </is>
      </c>
      <c r="D3" s="7" t="inlineStr">
        <is>
          <t>наружная реклама</t>
        </is>
      </c>
      <c r="E3" s="5" t="inlineStr">
        <is>
          <t xml:space="preserve"> -</t>
        </is>
      </c>
      <c r="F3" s="5" t="inlineStr">
        <is>
          <t xml:space="preserve"> -</t>
        </is>
      </c>
      <c r="G3" s="9" t="inlineStr">
        <is>
          <t>РГ "Ассистент"</t>
        </is>
      </c>
      <c r="H3" s="9" t="inlineStr">
        <is>
          <t>6685120667</t>
        </is>
      </c>
      <c r="I3" s="6" t="inlineStr">
        <is>
          <t>да</t>
        </is>
      </c>
      <c r="J3" s="6" t="inlineStr">
        <is>
          <t>да</t>
        </is>
      </c>
      <c r="K3" s="6" t="inlineStr">
        <is>
          <t>нет</t>
        </is>
      </c>
      <c r="L3" s="6" t="inlineStr">
        <is>
          <t>нет</t>
        </is>
      </c>
      <c r="M3" s="5" t="inlineStr">
        <is>
          <t xml:space="preserve"> -</t>
        </is>
      </c>
      <c r="N3" s="5" t="inlineStr">
        <is>
          <t xml:space="preserve"> -</t>
        </is>
      </c>
      <c r="O3" s="9" t="inlineStr">
        <is>
          <t>Екатеринбург</t>
        </is>
      </c>
      <c r="P3" s="9" t="inlineStr">
        <is>
          <t>ул. Предельная 57/3, офис 506</t>
        </is>
      </c>
      <c r="Q3" s="5" t="inlineStr">
        <is>
          <t xml:space="preserve"> -</t>
        </is>
      </c>
      <c r="R3" s="10" t="inlineStr">
        <is>
          <t>7 (343) 345-44-98</t>
        </is>
      </c>
      <c r="S3" s="11" t="inlineStr">
        <is>
          <t>info@help-rk.ru</t>
        </is>
      </c>
      <c r="T3" s="5" t="inlineStr">
        <is>
          <t xml:space="preserve"> -</t>
        </is>
      </c>
      <c r="U3" s="5" t="inlineStr">
        <is>
          <t xml:space="preserve"> -</t>
        </is>
      </c>
      <c r="V3" s="5" t="inlineStr">
        <is>
          <t xml:space="preserve"> -</t>
        </is>
      </c>
      <c r="W3" s="5" t="inlineStr">
        <is>
          <t xml:space="preserve"> -</t>
        </is>
      </c>
      <c r="X3" s="5" t="inlineStr">
        <is>
          <t xml:space="preserve"> -</t>
        </is>
      </c>
      <c r="Y3" s="5" t="inlineStr">
        <is>
          <t xml:space="preserve"> -</t>
        </is>
      </c>
      <c r="Z3" s="5" t="inlineStr">
        <is>
          <t xml:space="preserve"> -</t>
        </is>
      </c>
      <c r="AA3" s="5" t="inlineStr">
        <is>
          <t xml:space="preserve"> -</t>
        </is>
      </c>
      <c r="AB3" s="5" t="inlineStr">
        <is>
          <t xml:space="preserve"> -</t>
        </is>
      </c>
      <c r="AC3" s="5" t="inlineStr">
        <is>
          <t xml:space="preserve"> -</t>
        </is>
      </c>
      <c r="AD3" s="5" t="inlineStr">
        <is>
          <t xml:space="preserve"> -</t>
        </is>
      </c>
      <c r="AE3" s="5" t="inlineStr">
        <is>
          <t xml:space="preserve"> -</t>
        </is>
      </c>
    </row>
    <row r="4">
      <c r="A4" s="9" t="inlineStr">
        <is>
          <t>himki.tr-24.ru</t>
        </is>
      </c>
      <c r="B4" s="9" t="n"/>
      <c r="C4" s="9" t="inlineStr">
        <is>
          <t>собственное производство</t>
        </is>
      </c>
      <c r="D4" s="7" t="inlineStr">
        <is>
          <t>наружная реклама</t>
        </is>
      </c>
      <c r="E4" s="5" t="inlineStr">
        <is>
          <t xml:space="preserve"> -</t>
        </is>
      </c>
      <c r="F4" s="5" t="inlineStr">
        <is>
          <t xml:space="preserve"> -</t>
        </is>
      </c>
      <c r="G4" s="9" t="inlineStr">
        <is>
          <t>ООО «Компания ТЕХНОРЕАЛ»</t>
        </is>
      </c>
      <c r="H4" s="9" t="inlineStr">
        <is>
          <t>7714941260</t>
        </is>
      </c>
      <c r="I4" s="6" t="inlineStr">
        <is>
          <t>да</t>
        </is>
      </c>
      <c r="J4" s="6" t="inlineStr">
        <is>
          <t>да</t>
        </is>
      </c>
      <c r="K4" s="6" t="inlineStr">
        <is>
          <t>нет</t>
        </is>
      </c>
      <c r="L4" s="6" t="inlineStr">
        <is>
          <t>нет</t>
        </is>
      </c>
      <c r="M4" s="8" t="n">
        <v>7734417048</v>
      </c>
      <c r="N4" s="5" t="n">
        <v>1187746893410</v>
      </c>
      <c r="O4" s="9" t="inlineStr">
        <is>
          <t>Химки</t>
        </is>
      </c>
      <c r="P4" s="9" t="inlineStr">
        <is>
          <t>2-й Силикатный проезд, д.9. стр.11</t>
        </is>
      </c>
      <c r="Q4" s="5" t="inlineStr">
        <is>
          <t xml:space="preserve"> -</t>
        </is>
      </c>
      <c r="R4" s="10" t="inlineStr">
        <is>
          <t>7 (800) 333-2557</t>
        </is>
      </c>
      <c r="S4" s="11" t="inlineStr">
        <is>
          <t>zakaz@tr-24.ru</t>
        </is>
      </c>
      <c r="T4" s="11" t="inlineStr">
        <is>
          <t>partner@tr-24.ru</t>
        </is>
      </c>
      <c r="U4" s="11" t="inlineStr">
        <is>
          <t>info@tr-24.ru</t>
        </is>
      </c>
      <c r="V4" s="5" t="inlineStr">
        <is>
          <t xml:space="preserve"> -</t>
        </is>
      </c>
      <c r="W4" s="5" t="inlineStr">
        <is>
          <t xml:space="preserve"> -</t>
        </is>
      </c>
      <c r="X4" s="5" t="inlineStr">
        <is>
          <t xml:space="preserve"> -</t>
        </is>
      </c>
      <c r="Y4" s="5" t="inlineStr">
        <is>
          <t xml:space="preserve"> -</t>
        </is>
      </c>
      <c r="Z4" s="5" t="inlineStr">
        <is>
          <t xml:space="preserve"> -</t>
        </is>
      </c>
      <c r="AA4" s="5" t="inlineStr">
        <is>
          <t xml:space="preserve"> -</t>
        </is>
      </c>
      <c r="AB4" s="5" t="inlineStr">
        <is>
          <t xml:space="preserve"> -</t>
        </is>
      </c>
      <c r="AC4" s="5" t="inlineStr">
        <is>
          <t xml:space="preserve"> -</t>
        </is>
      </c>
      <c r="AD4" s="5" t="inlineStr">
        <is>
          <t xml:space="preserve"> -</t>
        </is>
      </c>
      <c r="AE4" s="5" t="inlineStr">
        <is>
          <t xml:space="preserve"> -</t>
        </is>
      </c>
    </row>
    <row r="5">
      <c r="A5" s="9" t="inlineStr">
        <is>
          <t>hitreklama.ru</t>
        </is>
      </c>
      <c r="B5" s="9" t="n"/>
      <c r="C5" s="9" t="inlineStr">
        <is>
          <t>собственное производство</t>
        </is>
      </c>
      <c r="D5" s="7" t="inlineStr">
        <is>
          <t>наружная реклама</t>
        </is>
      </c>
      <c r="E5" s="5" t="inlineStr">
        <is>
          <t xml:space="preserve"> -</t>
        </is>
      </c>
      <c r="F5" s="5" t="inlineStr">
        <is>
          <t xml:space="preserve"> -</t>
        </is>
      </c>
      <c r="G5" s="9" t="inlineStr">
        <is>
          <t>HI-TECH</t>
        </is>
      </c>
      <c r="H5" s="9" t="inlineStr">
        <is>
          <t>-</t>
        </is>
      </c>
      <c r="I5" s="6" t="inlineStr">
        <is>
          <t>нет</t>
        </is>
      </c>
      <c r="J5" s="6" t="inlineStr">
        <is>
          <t>да</t>
        </is>
      </c>
      <c r="K5" s="6" t="inlineStr">
        <is>
          <t>нет</t>
        </is>
      </c>
      <c r="L5" s="6" t="inlineStr">
        <is>
          <t>нет</t>
        </is>
      </c>
      <c r="M5" s="5" t="inlineStr">
        <is>
          <t xml:space="preserve"> -</t>
        </is>
      </c>
      <c r="N5" s="5" t="inlineStr">
        <is>
          <t xml:space="preserve"> -</t>
        </is>
      </c>
      <c r="O5" s="9" t="inlineStr">
        <is>
          <t>Боровичи</t>
        </is>
      </c>
      <c r="P5" s="9" t="inlineStr">
        <is>
          <t>пл.Володарского 13</t>
        </is>
      </c>
      <c r="Q5" s="5" t="inlineStr">
        <is>
          <t xml:space="preserve"> -</t>
        </is>
      </c>
      <c r="R5" s="10" t="inlineStr">
        <is>
          <t>7 906 205-65-06</t>
        </is>
      </c>
      <c r="S5" s="11" t="inlineStr">
        <is>
          <t>Hi-tech-reklama@mail.ru</t>
        </is>
      </c>
      <c r="T5" s="5" t="inlineStr">
        <is>
          <t xml:space="preserve"> -</t>
        </is>
      </c>
      <c r="U5" s="5" t="inlineStr">
        <is>
          <t xml:space="preserve"> -</t>
        </is>
      </c>
      <c r="V5" s="5" t="inlineStr">
        <is>
          <t xml:space="preserve"> -</t>
        </is>
      </c>
      <c r="W5" s="5" t="inlineStr">
        <is>
          <t xml:space="preserve"> -</t>
        </is>
      </c>
      <c r="X5" s="5" t="inlineStr">
        <is>
          <t xml:space="preserve"> -</t>
        </is>
      </c>
      <c r="Y5" s="5" t="inlineStr">
        <is>
          <t xml:space="preserve"> -</t>
        </is>
      </c>
      <c r="Z5" s="5" t="inlineStr">
        <is>
          <t xml:space="preserve"> -</t>
        </is>
      </c>
      <c r="AA5" s="5" t="inlineStr">
        <is>
          <t xml:space="preserve"> -</t>
        </is>
      </c>
      <c r="AB5" s="5" t="inlineStr">
        <is>
          <t xml:space="preserve"> -</t>
        </is>
      </c>
      <c r="AC5" s="5" t="inlineStr">
        <is>
          <t xml:space="preserve"> -</t>
        </is>
      </c>
      <c r="AD5" s="5" t="inlineStr">
        <is>
          <t xml:space="preserve"> -</t>
        </is>
      </c>
      <c r="AE5" s="5" t="inlineStr">
        <is>
          <t xml:space="preserve"> -</t>
        </is>
      </c>
    </row>
    <row r="6">
      <c r="A6" s="9" t="inlineStr">
        <is>
          <t>hp51.ru</t>
        </is>
      </c>
      <c r="B6" s="9" t="inlineStr">
        <is>
          <t>Да</t>
        </is>
      </c>
      <c r="C6" s="9" t="inlineStr">
        <is>
          <t>собственное производство</t>
        </is>
      </c>
      <c r="D6" s="7" t="inlineStr">
        <is>
          <t>наружная реклама</t>
        </is>
      </c>
      <c r="E6" s="5" t="inlineStr">
        <is>
          <t xml:space="preserve"> -</t>
        </is>
      </c>
      <c r="F6" s="5" t="inlineStr">
        <is>
          <t xml:space="preserve"> -</t>
        </is>
      </c>
      <c r="G6" s="9" t="inlineStr">
        <is>
          <t>Агентство рекламы «Бизнес-Макс»</t>
        </is>
      </c>
      <c r="H6" s="9" t="inlineStr">
        <is>
          <t>510703521208</t>
        </is>
      </c>
      <c r="I6" s="6" t="inlineStr">
        <is>
          <t>да</t>
        </is>
      </c>
      <c r="J6" s="6" t="inlineStr">
        <is>
          <t>да</t>
        </is>
      </c>
      <c r="K6" s="6" t="inlineStr">
        <is>
          <t>нет</t>
        </is>
      </c>
      <c r="L6" s="6" t="inlineStr">
        <is>
          <t>нет</t>
        </is>
      </c>
      <c r="M6" s="5" t="inlineStr">
        <is>
          <t xml:space="preserve"> -</t>
        </is>
      </c>
      <c r="N6" s="5" t="inlineStr">
        <is>
          <t xml:space="preserve"> -</t>
        </is>
      </c>
      <c r="O6" s="9" t="inlineStr">
        <is>
          <t>Мурманск</t>
        </is>
      </c>
      <c r="P6" s="9" t="inlineStr">
        <is>
          <t>пр. И. Халатина, дом 3, офис 105</t>
        </is>
      </c>
      <c r="Q6" s="6" t="inlineStr">
        <is>
          <t xml:space="preserve"> -</t>
        </is>
      </c>
      <c r="R6" s="10" t="inlineStr">
        <is>
          <t>8 (8152) 45-45-84</t>
        </is>
      </c>
      <c r="S6" s="11" t="inlineStr">
        <is>
          <t>business.max.company@gmail.com</t>
        </is>
      </c>
      <c r="T6" s="5" t="inlineStr">
        <is>
          <t xml:space="preserve"> -</t>
        </is>
      </c>
      <c r="U6" s="5" t="inlineStr">
        <is>
          <t xml:space="preserve"> -</t>
        </is>
      </c>
      <c r="V6" s="5" t="inlineStr">
        <is>
          <t xml:space="preserve"> -</t>
        </is>
      </c>
      <c r="W6" s="5" t="inlineStr">
        <is>
          <t xml:space="preserve"> -</t>
        </is>
      </c>
      <c r="X6" s="5" t="inlineStr">
        <is>
          <t xml:space="preserve"> -</t>
        </is>
      </c>
      <c r="Y6" s="5" t="inlineStr">
        <is>
          <t xml:space="preserve"> -</t>
        </is>
      </c>
      <c r="Z6" s="5" t="inlineStr">
        <is>
          <t xml:space="preserve"> -</t>
        </is>
      </c>
      <c r="AA6" s="5" t="inlineStr">
        <is>
          <t xml:space="preserve"> -</t>
        </is>
      </c>
      <c r="AB6" s="5" t="inlineStr">
        <is>
          <t xml:space="preserve"> -</t>
        </is>
      </c>
      <c r="AC6" s="5" t="inlineStr">
        <is>
          <t xml:space="preserve"> -</t>
        </is>
      </c>
      <c r="AD6" s="5" t="inlineStr">
        <is>
          <t xml:space="preserve"> -</t>
        </is>
      </c>
      <c r="AE6" s="5" t="inlineStr">
        <is>
          <t xml:space="preserve"> -</t>
        </is>
      </c>
    </row>
    <row r="7">
      <c r="A7" s="9" t="inlineStr">
        <is>
          <t>hromstal.ru</t>
        </is>
      </c>
      <c r="B7" s="9" t="n"/>
      <c r="C7" s="9" t="inlineStr">
        <is>
          <t>собственное производство</t>
        </is>
      </c>
      <c r="D7" s="7" t="inlineStr">
        <is>
          <t>наружная реклама</t>
        </is>
      </c>
      <c r="E7" s="5" t="inlineStr">
        <is>
          <t xml:space="preserve"> -</t>
        </is>
      </c>
      <c r="F7" s="5" t="inlineStr">
        <is>
          <t xml:space="preserve"> -</t>
        </is>
      </c>
      <c r="G7" s="9" t="inlineStr">
        <is>
          <t>ООО «ХромСталь»</t>
        </is>
      </c>
      <c r="H7" s="9" t="inlineStr">
        <is>
          <t>3906332314</t>
        </is>
      </c>
      <c r="I7" s="6" t="inlineStr">
        <is>
          <t>да</t>
        </is>
      </c>
      <c r="J7" s="6" t="inlineStr">
        <is>
          <t>нет</t>
        </is>
      </c>
      <c r="K7" s="6" t="inlineStr">
        <is>
          <t>нет</t>
        </is>
      </c>
      <c r="L7" s="6" t="inlineStr">
        <is>
          <t>нет</t>
        </is>
      </c>
      <c r="M7" s="8" t="n">
        <v>3906332314</v>
      </c>
      <c r="N7" s="5" t="n">
        <v>1143926027519</v>
      </c>
      <c r="O7" s="9" t="inlineStr">
        <is>
          <t>Калининград</t>
        </is>
      </c>
      <c r="P7" s="9" t="inlineStr">
        <is>
          <t>ул. Клиническая 83, офис 302</t>
        </is>
      </c>
      <c r="Q7" s="5" t="inlineStr">
        <is>
          <t xml:space="preserve"> -</t>
        </is>
      </c>
      <c r="R7" s="10" t="inlineStr">
        <is>
          <t>8(4012) 782 - 782</t>
        </is>
      </c>
      <c r="S7" s="11" t="inlineStr">
        <is>
          <t>hromstal@mail.ru</t>
        </is>
      </c>
      <c r="T7" s="5" t="inlineStr">
        <is>
          <t xml:space="preserve"> -</t>
        </is>
      </c>
      <c r="U7" s="5" t="inlineStr">
        <is>
          <t xml:space="preserve"> -</t>
        </is>
      </c>
      <c r="V7" s="5" t="inlineStr">
        <is>
          <t xml:space="preserve"> -</t>
        </is>
      </c>
      <c r="W7" s="5" t="inlineStr">
        <is>
          <t xml:space="preserve"> -</t>
        </is>
      </c>
      <c r="X7" s="5" t="inlineStr">
        <is>
          <t xml:space="preserve"> -</t>
        </is>
      </c>
      <c r="Y7" s="5" t="inlineStr">
        <is>
          <t xml:space="preserve"> -</t>
        </is>
      </c>
      <c r="Z7" s="5" t="inlineStr">
        <is>
          <t xml:space="preserve"> -</t>
        </is>
      </c>
      <c r="AA7" s="5" t="inlineStr">
        <is>
          <t xml:space="preserve"> -</t>
        </is>
      </c>
      <c r="AB7" s="5" t="inlineStr">
        <is>
          <t xml:space="preserve"> -</t>
        </is>
      </c>
      <c r="AC7" s="5" t="inlineStr">
        <is>
          <t xml:space="preserve"> -</t>
        </is>
      </c>
      <c r="AD7" s="5" t="inlineStr">
        <is>
          <t xml:space="preserve"> -</t>
        </is>
      </c>
      <c r="AE7" s="5" t="inlineStr">
        <is>
          <t xml:space="preserve"> -</t>
        </is>
      </c>
    </row>
    <row r="8">
      <c r="A8" s="9" t="inlineStr">
        <is>
          <t>iceberg-32.ru</t>
        </is>
      </c>
      <c r="B8" s="9" t="n"/>
      <c r="C8" s="9" t="inlineStr">
        <is>
          <t>собственное производство</t>
        </is>
      </c>
      <c r="D8" s="7" t="inlineStr">
        <is>
          <t>наружная реклама</t>
        </is>
      </c>
      <c r="E8" s="5" t="inlineStr">
        <is>
          <t xml:space="preserve"> -</t>
        </is>
      </c>
      <c r="F8" s="5" t="inlineStr">
        <is>
          <t xml:space="preserve"> -</t>
        </is>
      </c>
      <c r="G8" s="9" t="inlineStr">
        <is>
          <t>ООО «Студия Рекламы Айсберг».</t>
        </is>
      </c>
      <c r="H8" s="9" t="inlineStr">
        <is>
          <t>7840363309</t>
        </is>
      </c>
      <c r="I8" s="6" t="inlineStr">
        <is>
          <t>да</t>
        </is>
      </c>
      <c r="J8" s="6" t="inlineStr">
        <is>
          <t>да</t>
        </is>
      </c>
      <c r="K8" s="6" t="inlineStr">
        <is>
          <t>нет</t>
        </is>
      </c>
      <c r="L8" s="6" t="inlineStr">
        <is>
          <t>да</t>
        </is>
      </c>
      <c r="M8" s="5" t="inlineStr">
        <is>
          <t xml:space="preserve"> -</t>
        </is>
      </c>
      <c r="N8" s="5" t="inlineStr">
        <is>
          <t xml:space="preserve"> -</t>
        </is>
      </c>
      <c r="O8" s="9" t="inlineStr">
        <is>
          <t>Брянск</t>
        </is>
      </c>
      <c r="P8" s="9" t="inlineStr">
        <is>
          <t>проспект Станке Димитрова, 44</t>
        </is>
      </c>
      <c r="Q8" s="5" t="inlineStr">
        <is>
          <t xml:space="preserve"> -</t>
        </is>
      </c>
      <c r="R8" s="10" t="inlineStr">
        <is>
          <t>7 (4832) 37-00-19</t>
        </is>
      </c>
      <c r="S8" s="11" t="inlineStr">
        <is>
          <t>zakaz@iceberg-32.ru</t>
        </is>
      </c>
      <c r="T8" s="5" t="inlineStr">
        <is>
          <t xml:space="preserve"> -</t>
        </is>
      </c>
      <c r="U8" s="5" t="inlineStr">
        <is>
          <t xml:space="preserve"> -</t>
        </is>
      </c>
      <c r="V8" s="5" t="inlineStr">
        <is>
          <t xml:space="preserve"> -</t>
        </is>
      </c>
      <c r="W8" s="5" t="inlineStr">
        <is>
          <t xml:space="preserve"> -</t>
        </is>
      </c>
      <c r="X8" s="5" t="inlineStr">
        <is>
          <t xml:space="preserve"> -</t>
        </is>
      </c>
      <c r="Y8" s="5" t="inlineStr">
        <is>
          <t xml:space="preserve"> -</t>
        </is>
      </c>
      <c r="Z8" s="5" t="inlineStr">
        <is>
          <t xml:space="preserve"> -</t>
        </is>
      </c>
      <c r="AA8" s="5" t="inlineStr">
        <is>
          <t xml:space="preserve"> -</t>
        </is>
      </c>
      <c r="AB8" s="5" t="inlineStr">
        <is>
          <t xml:space="preserve"> -</t>
        </is>
      </c>
      <c r="AC8" s="5" t="inlineStr">
        <is>
          <t xml:space="preserve"> -</t>
        </is>
      </c>
      <c r="AD8" s="5" t="inlineStr">
        <is>
          <t xml:space="preserve"> -</t>
        </is>
      </c>
      <c r="AE8" s="5" t="inlineStr">
        <is>
          <t xml:space="preserve"> -</t>
        </is>
      </c>
    </row>
    <row r="9">
      <c r="A9" s="9" t="inlineStr">
        <is>
          <t>kvadro-com.ru</t>
        </is>
      </c>
      <c r="B9" s="9" t="n"/>
      <c r="C9" s="9" t="inlineStr">
        <is>
          <t>собственное производство</t>
        </is>
      </c>
      <c r="D9" s="7" t="inlineStr">
        <is>
          <t>наружная реклама</t>
        </is>
      </c>
      <c r="E9" s="5" t="inlineStr">
        <is>
          <t xml:space="preserve"> -</t>
        </is>
      </c>
      <c r="F9" s="5" t="inlineStr">
        <is>
          <t xml:space="preserve"> -</t>
        </is>
      </c>
      <c r="G9" s="9" t="inlineStr">
        <is>
          <t xml:space="preserve">ООО "Квадро Ком" </t>
        </is>
      </c>
      <c r="H9" s="9" t="inlineStr">
        <is>
          <t>-</t>
        </is>
      </c>
      <c r="I9" s="6" t="inlineStr">
        <is>
          <t>нет</t>
        </is>
      </c>
      <c r="J9" s="6" t="inlineStr">
        <is>
          <t>да</t>
        </is>
      </c>
      <c r="K9" s="6" t="inlineStr">
        <is>
          <t>нет</t>
        </is>
      </c>
      <c r="L9" s="6" t="inlineStr">
        <is>
          <t>нет</t>
        </is>
      </c>
      <c r="M9" s="5" t="inlineStr">
        <is>
          <t xml:space="preserve"> -</t>
        </is>
      </c>
      <c r="N9" s="5" t="inlineStr">
        <is>
          <t xml:space="preserve"> -</t>
        </is>
      </c>
      <c r="O9" s="9" t="inlineStr">
        <is>
          <t>Владимир</t>
        </is>
      </c>
      <c r="P9" s="9" t="inlineStr">
        <is>
          <t>ул. Вокзальная 73</t>
        </is>
      </c>
      <c r="Q9" s="5" t="inlineStr">
        <is>
          <t xml:space="preserve"> -</t>
        </is>
      </c>
      <c r="R9" s="10" t="inlineStr">
        <is>
          <t>8 (900) 583-08-99</t>
        </is>
      </c>
      <c r="S9" s="11" t="inlineStr">
        <is>
          <t>kvadro-com@yandex.ru</t>
        </is>
      </c>
      <c r="T9" s="5" t="inlineStr">
        <is>
          <t xml:space="preserve"> -</t>
        </is>
      </c>
      <c r="U9" s="5" t="inlineStr">
        <is>
          <t xml:space="preserve"> -</t>
        </is>
      </c>
      <c r="V9" s="5" t="inlineStr">
        <is>
          <t xml:space="preserve"> -</t>
        </is>
      </c>
      <c r="W9" s="5" t="inlineStr">
        <is>
          <t xml:space="preserve"> -</t>
        </is>
      </c>
      <c r="X9" s="5" t="inlineStr">
        <is>
          <t xml:space="preserve"> -</t>
        </is>
      </c>
      <c r="Y9" s="5" t="inlineStr">
        <is>
          <t xml:space="preserve"> -</t>
        </is>
      </c>
      <c r="Z9" s="5" t="inlineStr">
        <is>
          <t xml:space="preserve"> -</t>
        </is>
      </c>
      <c r="AA9" s="5" t="inlineStr">
        <is>
          <t xml:space="preserve"> -</t>
        </is>
      </c>
      <c r="AB9" s="5" t="inlineStr">
        <is>
          <t xml:space="preserve"> -</t>
        </is>
      </c>
      <c r="AC9" s="5" t="inlineStr">
        <is>
          <t xml:space="preserve"> -</t>
        </is>
      </c>
      <c r="AD9" s="5" t="inlineStr">
        <is>
          <t xml:space="preserve"> -</t>
        </is>
      </c>
      <c r="AE9" s="5" t="inlineStr">
        <is>
          <t xml:space="preserve"> -</t>
        </is>
      </c>
    </row>
    <row r="10">
      <c r="A10" s="9" t="inlineStr">
        <is>
          <t>kvartal-reklama.com</t>
        </is>
      </c>
      <c r="B10" s="9" t="inlineStr">
        <is>
          <t>Да</t>
        </is>
      </c>
      <c r="C10" s="9" t="inlineStr">
        <is>
          <t>собственное производство</t>
        </is>
      </c>
      <c r="D10" s="7" t="inlineStr">
        <is>
          <t>наружная реклама</t>
        </is>
      </c>
      <c r="E10" s="5" t="inlineStr">
        <is>
          <t xml:space="preserve"> -</t>
        </is>
      </c>
      <c r="F10" s="5" t="inlineStr">
        <is>
          <t xml:space="preserve"> -</t>
        </is>
      </c>
      <c r="G10" s="9" t="inlineStr">
        <is>
          <t>РПК "Квартал"</t>
        </is>
      </c>
      <c r="H10" s="9" t="inlineStr">
        <is>
          <t>301710212641</t>
        </is>
      </c>
      <c r="I10" s="6" t="inlineStr">
        <is>
          <t>да</t>
        </is>
      </c>
      <c r="J10" s="6" t="inlineStr">
        <is>
          <t>да</t>
        </is>
      </c>
      <c r="K10" s="6" t="inlineStr">
        <is>
          <t>нет</t>
        </is>
      </c>
      <c r="L10" s="6" t="inlineStr">
        <is>
          <t>нет</t>
        </is>
      </c>
      <c r="M10" s="5" t="inlineStr">
        <is>
          <t xml:space="preserve"> -</t>
        </is>
      </c>
      <c r="N10" s="5" t="inlineStr">
        <is>
          <t xml:space="preserve"> -</t>
        </is>
      </c>
      <c r="O10" s="9" t="inlineStr">
        <is>
          <t>Астрахань</t>
        </is>
      </c>
      <c r="P10" s="9" t="inlineStr">
        <is>
          <t>ул. Куйбышева, 98</t>
        </is>
      </c>
      <c r="Q10" s="6" t="inlineStr">
        <is>
          <t xml:space="preserve"> -</t>
        </is>
      </c>
      <c r="R10" s="10" t="inlineStr">
        <is>
          <t>(8512) 60-00-79</t>
        </is>
      </c>
      <c r="S10" s="11" t="inlineStr">
        <is>
          <t>kvartal-reklama@yandex.ru</t>
        </is>
      </c>
      <c r="T10" s="5" t="inlineStr">
        <is>
          <t xml:space="preserve"> -</t>
        </is>
      </c>
      <c r="U10" s="5" t="inlineStr">
        <is>
          <t xml:space="preserve"> -</t>
        </is>
      </c>
      <c r="V10" s="5" t="inlineStr">
        <is>
          <t xml:space="preserve"> -</t>
        </is>
      </c>
      <c r="W10" s="5" t="inlineStr">
        <is>
          <t xml:space="preserve"> -</t>
        </is>
      </c>
      <c r="X10" s="5" t="inlineStr">
        <is>
          <t xml:space="preserve"> -</t>
        </is>
      </c>
      <c r="Y10" s="5" t="inlineStr">
        <is>
          <t xml:space="preserve"> -</t>
        </is>
      </c>
      <c r="Z10" s="5" t="inlineStr">
        <is>
          <t xml:space="preserve"> -</t>
        </is>
      </c>
      <c r="AA10" s="5" t="inlineStr">
        <is>
          <t xml:space="preserve"> -</t>
        </is>
      </c>
      <c r="AB10" s="5" t="inlineStr">
        <is>
          <t xml:space="preserve"> -</t>
        </is>
      </c>
      <c r="AC10" s="5" t="inlineStr">
        <is>
          <t xml:space="preserve"> -</t>
        </is>
      </c>
      <c r="AD10" s="5" t="inlineStr">
        <is>
          <t xml:space="preserve"> -</t>
        </is>
      </c>
      <c r="AE10" s="5" t="inlineStr">
        <is>
          <t xml:space="preserve"> -</t>
        </is>
      </c>
    </row>
    <row r="11">
      <c r="A11" s="9" t="inlineStr">
        <is>
          <t>KvartetReklama.ru</t>
        </is>
      </c>
      <c r="B11" s="9" t="n"/>
      <c r="C11" s="9" t="inlineStr">
        <is>
          <t>собственное производство</t>
        </is>
      </c>
      <c r="D11" s="7" t="inlineStr">
        <is>
          <t>наружная реклама</t>
        </is>
      </c>
      <c r="E11" s="5" t="inlineStr">
        <is>
          <t xml:space="preserve"> -</t>
        </is>
      </c>
      <c r="F11" s="5" t="inlineStr">
        <is>
          <t xml:space="preserve"> -</t>
        </is>
      </c>
      <c r="G11" s="9" t="inlineStr">
        <is>
          <t>РГ «Квартет»</t>
        </is>
      </c>
      <c r="H11" s="9" t="inlineStr">
        <is>
          <t>1650303276</t>
        </is>
      </c>
      <c r="I11" s="6" t="inlineStr">
        <is>
          <t>да</t>
        </is>
      </c>
      <c r="J11" s="6" t="inlineStr">
        <is>
          <t>да</t>
        </is>
      </c>
      <c r="K11" s="6" t="inlineStr">
        <is>
          <t>нет</t>
        </is>
      </c>
      <c r="L11" s="6" t="inlineStr">
        <is>
          <t>нет</t>
        </is>
      </c>
      <c r="M11" s="5" t="inlineStr">
        <is>
          <t xml:space="preserve"> -</t>
        </is>
      </c>
      <c r="N11" s="5" t="inlineStr">
        <is>
          <t xml:space="preserve"> -</t>
        </is>
      </c>
      <c r="O11" s="9" t="inlineStr">
        <is>
          <t>Набережные Челны</t>
        </is>
      </c>
      <c r="P11" s="9" t="inlineStr">
        <is>
          <t>ул. Ш. Усманова, 1А (33/1А)</t>
        </is>
      </c>
      <c r="Q11" s="5" t="inlineStr">
        <is>
          <t xml:space="preserve"> -</t>
        </is>
      </c>
      <c r="R11" s="10" t="inlineStr">
        <is>
          <t>(8552) 78-00-44</t>
        </is>
      </c>
      <c r="S11" s="11" t="inlineStr">
        <is>
          <t>info@kvartetreklama.ru</t>
        </is>
      </c>
      <c r="T11" s="5" t="inlineStr">
        <is>
          <t xml:space="preserve"> -</t>
        </is>
      </c>
      <c r="U11" s="5" t="inlineStr">
        <is>
          <t xml:space="preserve"> -</t>
        </is>
      </c>
      <c r="V11" s="5" t="inlineStr">
        <is>
          <t xml:space="preserve"> -</t>
        </is>
      </c>
      <c r="W11" s="5" t="inlineStr">
        <is>
          <t xml:space="preserve"> -</t>
        </is>
      </c>
      <c r="X11" s="5" t="inlineStr">
        <is>
          <t xml:space="preserve"> -</t>
        </is>
      </c>
      <c r="Y11" s="5" t="inlineStr">
        <is>
          <t xml:space="preserve"> -</t>
        </is>
      </c>
      <c r="Z11" s="5" t="inlineStr">
        <is>
          <t xml:space="preserve"> -</t>
        </is>
      </c>
      <c r="AA11" s="5" t="inlineStr">
        <is>
          <t xml:space="preserve"> -</t>
        </is>
      </c>
      <c r="AB11" s="5" t="inlineStr">
        <is>
          <t xml:space="preserve"> -</t>
        </is>
      </c>
      <c r="AC11" s="5" t="inlineStr">
        <is>
          <t xml:space="preserve"> -</t>
        </is>
      </c>
      <c r="AD11" s="5" t="inlineStr">
        <is>
          <t xml:space="preserve"> -</t>
        </is>
      </c>
      <c r="AE11" s="5" t="inlineStr">
        <is>
          <t xml:space="preserve"> -</t>
        </is>
      </c>
    </row>
    <row r="12">
      <c r="A12" s="9" t="inlineStr">
        <is>
          <t>kvik-art.ru</t>
        </is>
      </c>
      <c r="B12" s="9" t="n"/>
      <c r="C12" s="9" t="inlineStr">
        <is>
          <t>собственное производство</t>
        </is>
      </c>
      <c r="D12" s="7" t="inlineStr">
        <is>
          <t>наружная реклама</t>
        </is>
      </c>
      <c r="E12" s="5" t="inlineStr">
        <is>
          <t xml:space="preserve"> -</t>
        </is>
      </c>
      <c r="F12" s="5" t="inlineStr">
        <is>
          <t xml:space="preserve"> -</t>
        </is>
      </c>
      <c r="G12" s="9" t="inlineStr">
        <is>
          <t>РПК КВИК АРТ</t>
        </is>
      </c>
      <c r="H12" s="9" t="inlineStr">
        <is>
          <t>7725822040</t>
        </is>
      </c>
      <c r="I12" s="6" t="inlineStr">
        <is>
          <t>да</t>
        </is>
      </c>
      <c r="J12" s="6" t="inlineStr">
        <is>
          <t>да</t>
        </is>
      </c>
      <c r="K12" s="6" t="inlineStr">
        <is>
          <t>нет</t>
        </is>
      </c>
      <c r="L12" s="6" t="inlineStr">
        <is>
          <t>нет</t>
        </is>
      </c>
      <c r="M12" s="8" t="n">
        <v>7725822040</v>
      </c>
      <c r="N12" s="5" t="n">
        <v>1147746272508</v>
      </c>
      <c r="O12" s="9" t="inlineStr">
        <is>
          <t>Москва</t>
        </is>
      </c>
      <c r="P12" s="9" t="inlineStr">
        <is>
          <t>Варшавское шоссе, д.33, стр. 5</t>
        </is>
      </c>
      <c r="Q12" s="9" t="inlineStr">
        <is>
          <t>Варшавское шоссе, д.33, стр. 5</t>
        </is>
      </c>
      <c r="R12" s="10" t="inlineStr">
        <is>
          <t>7 (495) 136-98-55</t>
        </is>
      </c>
      <c r="S12" s="11" t="inlineStr">
        <is>
          <t>zakaz@kvikart.ru</t>
        </is>
      </c>
      <c r="T12" s="5" t="inlineStr">
        <is>
          <t xml:space="preserve"> -</t>
        </is>
      </c>
      <c r="U12" s="5" t="inlineStr">
        <is>
          <t xml:space="preserve"> -</t>
        </is>
      </c>
      <c r="V12" s="5" t="inlineStr">
        <is>
          <t xml:space="preserve"> -</t>
        </is>
      </c>
      <c r="W12" s="5" t="inlineStr">
        <is>
          <t xml:space="preserve"> -</t>
        </is>
      </c>
      <c r="X12" s="5" t="inlineStr">
        <is>
          <t xml:space="preserve"> -</t>
        </is>
      </c>
      <c r="Y12" s="5" t="inlineStr">
        <is>
          <t xml:space="preserve"> -</t>
        </is>
      </c>
      <c r="Z12" s="5" t="inlineStr">
        <is>
          <t xml:space="preserve"> -</t>
        </is>
      </c>
      <c r="AA12" s="5" t="inlineStr">
        <is>
          <t xml:space="preserve"> -</t>
        </is>
      </c>
      <c r="AB12" s="5" t="inlineStr">
        <is>
          <t xml:space="preserve"> -</t>
        </is>
      </c>
      <c r="AC12" s="5" t="inlineStr">
        <is>
          <t xml:space="preserve"> -</t>
        </is>
      </c>
      <c r="AD12" s="5" t="inlineStr">
        <is>
          <t xml:space="preserve"> -</t>
        </is>
      </c>
      <c r="AE12" s="5" t="inlineStr">
        <is>
          <t xml:space="preserve"> -</t>
        </is>
      </c>
    </row>
    <row r="13">
      <c r="A13" s="9" t="inlineStr">
        <is>
          <t>kznreklama.ru</t>
        </is>
      </c>
      <c r="B13" s="9" t="n"/>
      <c r="C13" s="9" t="inlineStr">
        <is>
          <t>собственное производство</t>
        </is>
      </c>
      <c r="D13" s="7" t="inlineStr">
        <is>
          <t>наружная реклама</t>
        </is>
      </c>
      <c r="E13" s="5" t="inlineStr">
        <is>
          <t xml:space="preserve"> -</t>
        </is>
      </c>
      <c r="F13" s="5" t="inlineStr">
        <is>
          <t xml:space="preserve"> -</t>
        </is>
      </c>
      <c r="G13" s="9" t="inlineStr">
        <is>
          <t>РПК "Золотой Лев"</t>
        </is>
      </c>
      <c r="H13" s="9" t="inlineStr">
        <is>
          <t>1660313562</t>
        </is>
      </c>
      <c r="I13" s="6" t="inlineStr">
        <is>
          <t>да</t>
        </is>
      </c>
      <c r="J13" s="6" t="inlineStr">
        <is>
          <t>да</t>
        </is>
      </c>
      <c r="K13" s="6" t="inlineStr">
        <is>
          <t>нет</t>
        </is>
      </c>
      <c r="L13" s="6" t="inlineStr">
        <is>
          <t>нет</t>
        </is>
      </c>
      <c r="M13" s="5" t="inlineStr">
        <is>
          <t xml:space="preserve"> -</t>
        </is>
      </c>
      <c r="N13" s="5" t="inlineStr">
        <is>
          <t xml:space="preserve"> -</t>
        </is>
      </c>
      <c r="O13" s="9" t="inlineStr">
        <is>
          <t>Казань</t>
        </is>
      </c>
      <c r="P13" s="9" t="inlineStr">
        <is>
          <t>ул. Проспект Победы 116</t>
        </is>
      </c>
      <c r="Q13" s="9" t="inlineStr">
        <is>
          <t>ул. Проспект Победы 116</t>
        </is>
      </c>
      <c r="R13" s="10" t="inlineStr">
        <is>
          <t>8 (843) 250-02-02</t>
        </is>
      </c>
      <c r="S13" s="11" t="inlineStr">
        <is>
          <t>rabotakazan@mail.ru</t>
        </is>
      </c>
      <c r="T13" s="5" t="inlineStr">
        <is>
          <t xml:space="preserve"> -</t>
        </is>
      </c>
      <c r="U13" s="5" t="inlineStr">
        <is>
          <t xml:space="preserve"> -</t>
        </is>
      </c>
      <c r="V13" s="5" t="inlineStr">
        <is>
          <t xml:space="preserve"> -</t>
        </is>
      </c>
      <c r="W13" s="5" t="inlineStr">
        <is>
          <t xml:space="preserve"> -</t>
        </is>
      </c>
      <c r="X13" s="5" t="inlineStr">
        <is>
          <t xml:space="preserve"> -</t>
        </is>
      </c>
      <c r="Y13" s="5" t="inlineStr">
        <is>
          <t xml:space="preserve"> -</t>
        </is>
      </c>
      <c r="Z13" s="5" t="inlineStr">
        <is>
          <t xml:space="preserve"> -</t>
        </is>
      </c>
      <c r="AA13" s="5" t="inlineStr">
        <is>
          <t xml:space="preserve"> -</t>
        </is>
      </c>
      <c r="AB13" s="5" t="inlineStr">
        <is>
          <t xml:space="preserve"> -</t>
        </is>
      </c>
      <c r="AC13" s="5" t="inlineStr">
        <is>
          <t xml:space="preserve"> -</t>
        </is>
      </c>
      <c r="AD13" s="5" t="inlineStr">
        <is>
          <t xml:space="preserve"> -</t>
        </is>
      </c>
      <c r="AE13" s="5" t="inlineStr">
        <is>
          <t xml:space="preserve"> -</t>
        </is>
      </c>
    </row>
    <row r="14">
      <c r="A14" s="9" t="inlineStr">
        <is>
          <t>labukva.ru</t>
        </is>
      </c>
      <c r="B14" s="9" t="n"/>
      <c r="C14" s="9" t="inlineStr">
        <is>
          <t>собственное производство</t>
        </is>
      </c>
      <c r="D14" s="7" t="inlineStr">
        <is>
          <t>наружная реклама</t>
        </is>
      </c>
      <c r="E14" s="5" t="inlineStr">
        <is>
          <t xml:space="preserve"> -</t>
        </is>
      </c>
      <c r="F14" s="5" t="inlineStr">
        <is>
          <t xml:space="preserve"> -</t>
        </is>
      </c>
      <c r="G14" s="9" t="inlineStr">
        <is>
          <t>Labukva</t>
        </is>
      </c>
      <c r="H14" s="9" t="inlineStr">
        <is>
          <t>-</t>
        </is>
      </c>
      <c r="I14" s="6" t="inlineStr">
        <is>
          <t>да</t>
        </is>
      </c>
      <c r="J14" s="6" t="inlineStr">
        <is>
          <t>да</t>
        </is>
      </c>
      <c r="K14" s="6" t="inlineStr">
        <is>
          <t>нет</t>
        </is>
      </c>
      <c r="L14" s="6" t="inlineStr">
        <is>
          <t>нет</t>
        </is>
      </c>
      <c r="M14" s="5" t="inlineStr">
        <is>
          <t xml:space="preserve"> -</t>
        </is>
      </c>
      <c r="N14" s="5" t="inlineStr">
        <is>
          <t xml:space="preserve"> -</t>
        </is>
      </c>
      <c r="O14" s="9" t="inlineStr">
        <is>
          <t>Москва</t>
        </is>
      </c>
      <c r="P14" s="9" t="inlineStr">
        <is>
          <t>Гостиничный проезд, дом 4б, офис 201</t>
        </is>
      </c>
      <c r="Q14" s="9" t="inlineStr">
        <is>
          <t>г. Москва, ул. Поморская, дом 39</t>
        </is>
      </c>
      <c r="R14" s="10" t="inlineStr">
        <is>
          <t>8 (495) 481-29-51</t>
        </is>
      </c>
      <c r="S14" s="11" t="inlineStr">
        <is>
          <t>info@labukva.ru</t>
        </is>
      </c>
      <c r="T14" s="5" t="inlineStr">
        <is>
          <t xml:space="preserve"> -</t>
        </is>
      </c>
      <c r="U14" s="5" t="inlineStr">
        <is>
          <t xml:space="preserve"> -</t>
        </is>
      </c>
      <c r="V14" s="5" t="inlineStr">
        <is>
          <t xml:space="preserve"> -</t>
        </is>
      </c>
      <c r="W14" s="5" t="inlineStr">
        <is>
          <t xml:space="preserve"> -</t>
        </is>
      </c>
      <c r="X14" s="5" t="inlineStr">
        <is>
          <t xml:space="preserve"> -</t>
        </is>
      </c>
      <c r="Y14" s="5" t="inlineStr">
        <is>
          <t xml:space="preserve"> -</t>
        </is>
      </c>
      <c r="Z14" s="5" t="inlineStr">
        <is>
          <t xml:space="preserve"> -</t>
        </is>
      </c>
      <c r="AA14" s="5" t="inlineStr">
        <is>
          <t xml:space="preserve"> -</t>
        </is>
      </c>
      <c r="AB14" s="5" t="inlineStr">
        <is>
          <t xml:space="preserve"> -</t>
        </is>
      </c>
      <c r="AC14" s="5" t="inlineStr">
        <is>
          <t xml:space="preserve"> -</t>
        </is>
      </c>
      <c r="AD14" s="5" t="inlineStr">
        <is>
          <t xml:space="preserve"> -</t>
        </is>
      </c>
      <c r="AE14" s="5" t="inlineStr">
        <is>
          <t xml:space="preserve"> -</t>
        </is>
      </c>
    </row>
    <row r="15">
      <c r="A15" s="9" t="inlineStr">
        <is>
          <t>labus.pro</t>
        </is>
      </c>
      <c r="B15" s="9" t="inlineStr">
        <is>
          <t>Да</t>
        </is>
      </c>
      <c r="C15" s="9" t="inlineStr">
        <is>
          <t>собственное производство</t>
        </is>
      </c>
      <c r="D15" s="7" t="inlineStr">
        <is>
          <t>наружная реклама</t>
        </is>
      </c>
      <c r="E15" s="5" t="inlineStr">
        <is>
          <t xml:space="preserve"> -</t>
        </is>
      </c>
      <c r="F15" s="5" t="inlineStr">
        <is>
          <t xml:space="preserve"> -</t>
        </is>
      </c>
      <c r="G15" s="9" t="inlineStr">
        <is>
          <t>РК “LABUS.PRO”</t>
        </is>
      </c>
      <c r="H15" s="9" t="inlineStr">
        <is>
          <t>-</t>
        </is>
      </c>
      <c r="I15" s="6" t="inlineStr">
        <is>
          <t>да</t>
        </is>
      </c>
      <c r="J15" s="6" t="inlineStr">
        <is>
          <t>да</t>
        </is>
      </c>
      <c r="K15" s="6" t="inlineStr">
        <is>
          <t>нет</t>
        </is>
      </c>
      <c r="L15" s="6" t="inlineStr">
        <is>
          <t>нет</t>
        </is>
      </c>
      <c r="M15" s="5" t="inlineStr">
        <is>
          <t xml:space="preserve"> -</t>
        </is>
      </c>
      <c r="N15" s="5" t="inlineStr">
        <is>
          <t xml:space="preserve"> -</t>
        </is>
      </c>
      <c r="O15" s="9" t="inlineStr">
        <is>
          <t>Махачкала</t>
        </is>
      </c>
      <c r="P15" s="9" t="inlineStr">
        <is>
          <t>ул. О.Кошевого, 46 а</t>
        </is>
      </c>
      <c r="Q15" s="6" t="inlineStr">
        <is>
          <t xml:space="preserve"> -</t>
        </is>
      </c>
      <c r="R15" s="10" t="inlineStr">
        <is>
          <t>7 964 00 202 00</t>
        </is>
      </c>
      <c r="S15" s="11" t="inlineStr">
        <is>
          <t>info@Labus.pro</t>
        </is>
      </c>
      <c r="T15" s="5" t="inlineStr">
        <is>
          <t xml:space="preserve"> -</t>
        </is>
      </c>
      <c r="U15" s="5" t="inlineStr">
        <is>
          <t xml:space="preserve"> -</t>
        </is>
      </c>
      <c r="V15" s="5" t="inlineStr">
        <is>
          <t xml:space="preserve"> -</t>
        </is>
      </c>
      <c r="W15" s="5" t="inlineStr">
        <is>
          <t xml:space="preserve"> -</t>
        </is>
      </c>
      <c r="X15" s="5" t="inlineStr">
        <is>
          <t xml:space="preserve"> -</t>
        </is>
      </c>
      <c r="Y15" s="5" t="inlineStr">
        <is>
          <t xml:space="preserve"> -</t>
        </is>
      </c>
      <c r="Z15" s="5" t="inlineStr">
        <is>
          <t xml:space="preserve"> -</t>
        </is>
      </c>
      <c r="AA15" s="5" t="inlineStr">
        <is>
          <t xml:space="preserve"> -</t>
        </is>
      </c>
      <c r="AB15" s="5" t="inlineStr">
        <is>
          <t xml:space="preserve"> -</t>
        </is>
      </c>
      <c r="AC15" s="5" t="inlineStr">
        <is>
          <t xml:space="preserve"> -</t>
        </is>
      </c>
      <c r="AD15" s="5" t="inlineStr">
        <is>
          <t xml:space="preserve"> -</t>
        </is>
      </c>
      <c r="AE15" s="5" t="inlineStr">
        <is>
          <t xml:space="preserve"> -</t>
        </is>
      </c>
    </row>
    <row r="16">
      <c r="A16" s="9" t="inlineStr">
        <is>
          <t>mc-1.ru</t>
        </is>
      </c>
      <c r="B16" s="9" t="n"/>
      <c r="C16" s="9" t="inlineStr">
        <is>
          <t>собственное производство</t>
        </is>
      </c>
      <c r="D16" s="7" t="inlineStr">
        <is>
          <t>наружная реклама</t>
        </is>
      </c>
      <c r="E16" s="5" t="inlineStr">
        <is>
          <t xml:space="preserve"> -</t>
        </is>
      </c>
      <c r="F16" s="5" t="inlineStr">
        <is>
          <t xml:space="preserve"> -</t>
        </is>
      </c>
      <c r="G16" s="9" t="inlineStr">
        <is>
          <t>Монтаж Сити</t>
        </is>
      </c>
      <c r="H16" s="9" t="inlineStr">
        <is>
          <t>7733568767</t>
        </is>
      </c>
      <c r="I16" s="6" t="inlineStr">
        <is>
          <t>да</t>
        </is>
      </c>
      <c r="J16" s="6" t="inlineStr">
        <is>
          <t>да</t>
        </is>
      </c>
      <c r="K16" s="6" t="inlineStr">
        <is>
          <t>нет</t>
        </is>
      </c>
      <c r="L16" s="6" t="inlineStr">
        <is>
          <t>нет</t>
        </is>
      </c>
      <c r="M16" s="5" t="inlineStr">
        <is>
          <t xml:space="preserve"> -</t>
        </is>
      </c>
      <c r="N16" s="5" t="inlineStr">
        <is>
          <t xml:space="preserve"> -</t>
        </is>
      </c>
      <c r="O16" s="9" t="inlineStr">
        <is>
          <t>Екатеринбург</t>
        </is>
      </c>
      <c r="P16" s="9" t="inlineStr">
        <is>
          <t>ул. 8 Марта, 4</t>
        </is>
      </c>
      <c r="Q16" s="5" t="inlineStr">
        <is>
          <t xml:space="preserve"> -</t>
        </is>
      </c>
      <c r="R16" s="10" t="inlineStr">
        <is>
          <t>(343) 266-42-56</t>
        </is>
      </c>
      <c r="S16" s="11" t="inlineStr">
        <is>
          <t>mail@mc-1.ru</t>
        </is>
      </c>
      <c r="T16" s="5" t="inlineStr">
        <is>
          <t xml:space="preserve"> -</t>
        </is>
      </c>
      <c r="U16" s="5" t="inlineStr">
        <is>
          <t xml:space="preserve"> -</t>
        </is>
      </c>
      <c r="V16" s="5" t="inlineStr">
        <is>
          <t xml:space="preserve"> -</t>
        </is>
      </c>
      <c r="W16" s="5" t="inlineStr">
        <is>
          <t xml:space="preserve"> -</t>
        </is>
      </c>
      <c r="X16" s="5" t="inlineStr">
        <is>
          <t xml:space="preserve"> -</t>
        </is>
      </c>
      <c r="Y16" s="5" t="inlineStr">
        <is>
          <t xml:space="preserve"> -</t>
        </is>
      </c>
      <c r="Z16" s="5" t="inlineStr">
        <is>
          <t xml:space="preserve"> -</t>
        </is>
      </c>
      <c r="AA16" s="5" t="inlineStr">
        <is>
          <t xml:space="preserve"> -</t>
        </is>
      </c>
      <c r="AB16" s="5" t="inlineStr">
        <is>
          <t xml:space="preserve"> -</t>
        </is>
      </c>
      <c r="AC16" s="5" t="inlineStr">
        <is>
          <t xml:space="preserve"> -</t>
        </is>
      </c>
      <c r="AD16" s="5" t="inlineStr">
        <is>
          <t xml:space="preserve"> -</t>
        </is>
      </c>
      <c r="AE16" s="5" t="inlineStr">
        <is>
          <t xml:space="preserve"> -</t>
        </is>
      </c>
    </row>
    <row r="17">
      <c r="A17" s="9" t="inlineStr">
        <is>
          <t>mcgraver.ru</t>
        </is>
      </c>
      <c r="B17" s="9" t="n"/>
      <c r="C17" s="9" t="inlineStr">
        <is>
          <t>собственное производство</t>
        </is>
      </c>
      <c r="D17" s="7" t="inlineStr">
        <is>
          <t>наружная реклама</t>
        </is>
      </c>
      <c r="E17" s="5" t="inlineStr">
        <is>
          <t xml:space="preserve"> -</t>
        </is>
      </c>
      <c r="F17" s="5" t="inlineStr">
        <is>
          <t xml:space="preserve"> -</t>
        </is>
      </c>
      <c r="G17" s="9" t="inlineStr">
        <is>
          <t>McGraver</t>
        </is>
      </c>
      <c r="H17" s="9" t="inlineStr">
        <is>
          <t>7728453390</t>
        </is>
      </c>
      <c r="I17" s="6" t="inlineStr">
        <is>
          <t>да</t>
        </is>
      </c>
      <c r="J17" s="6" t="inlineStr">
        <is>
          <t>да</t>
        </is>
      </c>
      <c r="K17" s="6" t="inlineStr">
        <is>
          <t>нет</t>
        </is>
      </c>
      <c r="L17" s="6" t="inlineStr">
        <is>
          <t>нет</t>
        </is>
      </c>
      <c r="M17" s="8" t="n">
        <v>772910983550</v>
      </c>
      <c r="N17" s="5" t="n">
        <v>314774611800350</v>
      </c>
      <c r="O17" s="9" t="inlineStr">
        <is>
          <t>Москва</t>
        </is>
      </c>
      <c r="P17" s="9" t="inlineStr">
        <is>
          <t>улица Новый Арбат дом 23</t>
        </is>
      </c>
      <c r="Q17" s="9" t="inlineStr">
        <is>
          <t>Волгоградский пр-т 3-5 стр.2</t>
        </is>
      </c>
      <c r="R17" s="10" t="inlineStr">
        <is>
          <t>7 (495) 721-60-60</t>
        </is>
      </c>
      <c r="S17" s="11" t="inlineStr">
        <is>
          <t>info@mcgraver.ru</t>
        </is>
      </c>
      <c r="T17" s="5" t="inlineStr">
        <is>
          <t xml:space="preserve"> -</t>
        </is>
      </c>
      <c r="U17" s="5" t="inlineStr">
        <is>
          <t xml:space="preserve"> -</t>
        </is>
      </c>
      <c r="V17" s="5" t="inlineStr">
        <is>
          <t xml:space="preserve"> -</t>
        </is>
      </c>
      <c r="W17" s="5" t="inlineStr">
        <is>
          <t xml:space="preserve"> -</t>
        </is>
      </c>
      <c r="X17" s="5" t="inlineStr">
        <is>
          <t xml:space="preserve"> -</t>
        </is>
      </c>
      <c r="Y17" s="5" t="inlineStr">
        <is>
          <t xml:space="preserve"> -</t>
        </is>
      </c>
      <c r="Z17" s="5" t="inlineStr">
        <is>
          <t xml:space="preserve"> -</t>
        </is>
      </c>
      <c r="AA17" s="5" t="inlineStr">
        <is>
          <t xml:space="preserve"> -</t>
        </is>
      </c>
      <c r="AB17" s="5" t="inlineStr">
        <is>
          <t xml:space="preserve"> -</t>
        </is>
      </c>
      <c r="AC17" s="5" t="inlineStr">
        <is>
          <t xml:space="preserve"> -</t>
        </is>
      </c>
      <c r="AD17" s="5" t="inlineStr">
        <is>
          <t xml:space="preserve"> -</t>
        </is>
      </c>
      <c r="AE17" s="5" t="inlineStr">
        <is>
          <t xml:space="preserve"> -</t>
        </is>
      </c>
    </row>
    <row r="18">
      <c r="A18" s="9" t="inlineStr">
        <is>
          <t>mcreklama.ru</t>
        </is>
      </c>
      <c r="B18" s="9" t="n"/>
      <c r="C18" s="9" t="inlineStr">
        <is>
          <t>собственное производство</t>
        </is>
      </c>
      <c r="D18" s="7" t="inlineStr">
        <is>
          <t>наружная реклама</t>
        </is>
      </c>
      <c r="E18" s="5" t="inlineStr">
        <is>
          <t xml:space="preserve"> -</t>
        </is>
      </c>
      <c r="F18" s="5" t="inlineStr">
        <is>
          <t xml:space="preserve"> -</t>
        </is>
      </c>
      <c r="G18" s="9" t="inlineStr">
        <is>
          <t>РПК «mcReklama»</t>
        </is>
      </c>
      <c r="H18" s="9" t="inlineStr">
        <is>
          <t>502410325306</t>
        </is>
      </c>
      <c r="I18" s="6" t="inlineStr">
        <is>
          <t>да</t>
        </is>
      </c>
      <c r="J18" s="6" t="inlineStr">
        <is>
          <t>да</t>
        </is>
      </c>
      <c r="K18" s="6" t="inlineStr">
        <is>
          <t>нет</t>
        </is>
      </c>
      <c r="L18" s="6" t="inlineStr">
        <is>
          <t>нет</t>
        </is>
      </c>
      <c r="M18" s="8" t="n">
        <v>502410325306</v>
      </c>
      <c r="N18" s="5" t="n">
        <v>315504700008649</v>
      </c>
      <c r="O18" s="9" t="inlineStr">
        <is>
          <t>Москва</t>
        </is>
      </c>
      <c r="P18" s="9" t="inlineStr">
        <is>
          <t>ул. Полярная, д. 31Б стр.1</t>
        </is>
      </c>
      <c r="Q18" s="5" t="inlineStr">
        <is>
          <t xml:space="preserve"> -</t>
        </is>
      </c>
      <c r="R18" s="10" t="inlineStr">
        <is>
          <t>8 (495) 727-86-49</t>
        </is>
      </c>
      <c r="S18" s="11" t="inlineStr">
        <is>
          <t>mcreklama@mail.ru</t>
        </is>
      </c>
      <c r="T18" s="5" t="inlineStr">
        <is>
          <t xml:space="preserve"> -</t>
        </is>
      </c>
      <c r="U18" s="5" t="inlineStr">
        <is>
          <t xml:space="preserve"> -</t>
        </is>
      </c>
      <c r="V18" s="5" t="inlineStr">
        <is>
          <t xml:space="preserve"> -</t>
        </is>
      </c>
      <c r="W18" s="5" t="inlineStr">
        <is>
          <t xml:space="preserve"> -</t>
        </is>
      </c>
      <c r="X18" s="5" t="inlineStr">
        <is>
          <t xml:space="preserve"> -</t>
        </is>
      </c>
      <c r="Y18" s="5" t="inlineStr">
        <is>
          <t xml:space="preserve"> -</t>
        </is>
      </c>
      <c r="Z18" s="5" t="inlineStr">
        <is>
          <t xml:space="preserve"> -</t>
        </is>
      </c>
      <c r="AA18" s="5" t="inlineStr">
        <is>
          <t xml:space="preserve"> -</t>
        </is>
      </c>
      <c r="AB18" s="5" t="inlineStr">
        <is>
          <t xml:space="preserve"> -</t>
        </is>
      </c>
      <c r="AC18" s="5" t="inlineStr">
        <is>
          <t xml:space="preserve"> -</t>
        </is>
      </c>
      <c r="AD18" s="5" t="inlineStr">
        <is>
          <t xml:space="preserve"> -</t>
        </is>
      </c>
      <c r="AE18" s="5" t="inlineStr">
        <is>
          <t xml:space="preserve"> -</t>
        </is>
      </c>
    </row>
    <row r="19">
      <c r="A19" s="9" t="inlineStr">
        <is>
          <t>mcvrn.ru</t>
        </is>
      </c>
      <c r="B19" s="9" t="n"/>
      <c r="C19" s="9" t="inlineStr">
        <is>
          <t>собственное производство</t>
        </is>
      </c>
      <c r="D19" s="7" t="inlineStr">
        <is>
          <t>наружная реклама</t>
        </is>
      </c>
      <c r="E19" s="5" t="inlineStr">
        <is>
          <t xml:space="preserve"> -</t>
        </is>
      </c>
      <c r="F19" s="5" t="inlineStr">
        <is>
          <t xml:space="preserve"> -</t>
        </is>
      </c>
      <c r="G19" s="9" t="inlineStr">
        <is>
          <t>РА "Медиа Центр"</t>
        </is>
      </c>
      <c r="H19" s="9" t="inlineStr">
        <is>
          <t>3662148734</t>
        </is>
      </c>
      <c r="I19" s="6" t="inlineStr">
        <is>
          <t>да</t>
        </is>
      </c>
      <c r="J19" s="6" t="inlineStr">
        <is>
          <t>да</t>
        </is>
      </c>
      <c r="K19" s="6" t="inlineStr">
        <is>
          <t>нет</t>
        </is>
      </c>
      <c r="L19" s="6" t="inlineStr">
        <is>
          <t>нет</t>
        </is>
      </c>
      <c r="M19" s="5" t="inlineStr">
        <is>
          <t xml:space="preserve"> -</t>
        </is>
      </c>
      <c r="N19" s="5" t="inlineStr">
        <is>
          <t xml:space="preserve"> -</t>
        </is>
      </c>
      <c r="O19" s="9" t="inlineStr">
        <is>
          <t>Воронеж</t>
        </is>
      </c>
      <c r="P19" s="9" t="inlineStr">
        <is>
          <t>Московский пр-т, д. 26а, офис 2</t>
        </is>
      </c>
      <c r="Q19" s="5" t="inlineStr">
        <is>
          <t xml:space="preserve"> -</t>
        </is>
      </c>
      <c r="R19" s="10" t="inlineStr">
        <is>
          <t>7 (473) 258-62-52</t>
        </is>
      </c>
      <c r="S19" s="11" t="inlineStr">
        <is>
          <t>mcentre36@mail.ru</t>
        </is>
      </c>
      <c r="T19" s="11" t="inlineStr">
        <is>
          <t>reklama@mcvrn.ru</t>
        </is>
      </c>
      <c r="U19" s="5" t="inlineStr">
        <is>
          <t xml:space="preserve"> -</t>
        </is>
      </c>
      <c r="V19" s="5" t="inlineStr">
        <is>
          <t xml:space="preserve"> -</t>
        </is>
      </c>
      <c r="W19" s="5" t="inlineStr">
        <is>
          <t xml:space="preserve"> -</t>
        </is>
      </c>
      <c r="X19" s="5" t="inlineStr">
        <is>
          <t xml:space="preserve"> -</t>
        </is>
      </c>
      <c r="Y19" s="5" t="inlineStr">
        <is>
          <t xml:space="preserve"> -</t>
        </is>
      </c>
      <c r="Z19" s="5" t="inlineStr">
        <is>
          <t xml:space="preserve"> -</t>
        </is>
      </c>
      <c r="AA19" s="5" t="inlineStr">
        <is>
          <t xml:space="preserve"> -</t>
        </is>
      </c>
      <c r="AB19" s="5" t="inlineStr">
        <is>
          <t xml:space="preserve"> -</t>
        </is>
      </c>
      <c r="AC19" s="5" t="inlineStr">
        <is>
          <t xml:space="preserve"> -</t>
        </is>
      </c>
      <c r="AD19" s="5" t="inlineStr">
        <is>
          <t xml:space="preserve"> -</t>
        </is>
      </c>
      <c r="AE19" s="5" t="inlineStr">
        <is>
          <t xml:space="preserve"> -</t>
        </is>
      </c>
    </row>
    <row r="20">
      <c r="A20" s="9" t="inlineStr">
        <is>
          <t>mdmst.ru</t>
        </is>
      </c>
      <c r="B20" s="9" t="n"/>
      <c r="C20" s="9" t="inlineStr">
        <is>
          <t>собственное производство</t>
        </is>
      </c>
      <c r="D20" s="7" t="inlineStr">
        <is>
          <t>наружная реклама</t>
        </is>
      </c>
      <c r="E20" s="5" t="inlineStr">
        <is>
          <t xml:space="preserve"> -</t>
        </is>
      </c>
      <c r="F20" s="5" t="inlineStr">
        <is>
          <t xml:space="preserve"> -</t>
        </is>
      </c>
      <c r="G20" s="9" t="inlineStr">
        <is>
          <t xml:space="preserve">РПК «МЕДИАМОСТ» </t>
        </is>
      </c>
      <c r="H20" s="9" t="inlineStr">
        <is>
          <t>-</t>
        </is>
      </c>
      <c r="I20" s="6" t="inlineStr">
        <is>
          <t>да</t>
        </is>
      </c>
      <c r="J20" s="6" t="inlineStr">
        <is>
          <t>да</t>
        </is>
      </c>
      <c r="K20" s="6" t="inlineStr">
        <is>
          <t>нет</t>
        </is>
      </c>
      <c r="L20" s="6" t="inlineStr">
        <is>
          <t>нет</t>
        </is>
      </c>
      <c r="M20" s="5" t="inlineStr">
        <is>
          <t xml:space="preserve"> -</t>
        </is>
      </c>
      <c r="N20" s="5" t="inlineStr">
        <is>
          <t xml:space="preserve"> -</t>
        </is>
      </c>
      <c r="O20" s="9" t="inlineStr">
        <is>
          <t>Санкт-Петербург</t>
        </is>
      </c>
      <c r="P20" s="9" t="inlineStr">
        <is>
          <t>ул. Уральская, дом 13</t>
        </is>
      </c>
      <c r="Q20" s="5" t="inlineStr">
        <is>
          <t xml:space="preserve"> -</t>
        </is>
      </c>
      <c r="R20" s="10" t="inlineStr">
        <is>
          <t>8 800 551 59 84</t>
        </is>
      </c>
      <c r="S20" s="11" t="inlineStr">
        <is>
          <t>info@mdmst.ru</t>
        </is>
      </c>
      <c r="T20" s="5" t="inlineStr">
        <is>
          <t xml:space="preserve"> -</t>
        </is>
      </c>
      <c r="U20" s="5" t="inlineStr">
        <is>
          <t xml:space="preserve"> -</t>
        </is>
      </c>
      <c r="V20" s="5" t="inlineStr">
        <is>
          <t xml:space="preserve"> -</t>
        </is>
      </c>
      <c r="W20" s="5" t="inlineStr">
        <is>
          <t xml:space="preserve"> -</t>
        </is>
      </c>
      <c r="X20" s="5" t="inlineStr">
        <is>
          <t xml:space="preserve"> -</t>
        </is>
      </c>
      <c r="Y20" s="5" t="inlineStr">
        <is>
          <t xml:space="preserve"> -</t>
        </is>
      </c>
      <c r="Z20" s="5" t="inlineStr">
        <is>
          <t xml:space="preserve"> -</t>
        </is>
      </c>
      <c r="AA20" s="5" t="inlineStr">
        <is>
          <t xml:space="preserve"> -</t>
        </is>
      </c>
      <c r="AB20" s="5" t="inlineStr">
        <is>
          <t xml:space="preserve"> -</t>
        </is>
      </c>
      <c r="AC20" s="5" t="inlineStr">
        <is>
          <t xml:space="preserve"> -</t>
        </is>
      </c>
      <c r="AD20" s="5" t="inlineStr">
        <is>
          <t xml:space="preserve"> -</t>
        </is>
      </c>
      <c r="AE20" s="5" t="inlineStr">
        <is>
          <t xml:space="preserve"> -</t>
        </is>
      </c>
    </row>
    <row r="21">
      <c r="A21" s="9" t="inlineStr">
        <is>
          <t>mdrive-vrn.ru</t>
        </is>
      </c>
      <c r="B21" s="9" t="n"/>
      <c r="C21" s="7" t="inlineStr">
        <is>
          <t>собственное производство</t>
        </is>
      </c>
      <c r="D21" s="7" t="inlineStr">
        <is>
          <t>наружная реклама</t>
        </is>
      </c>
      <c r="E21" s="5" t="inlineStr">
        <is>
          <t xml:space="preserve"> -</t>
        </is>
      </c>
      <c r="F21" s="5" t="inlineStr">
        <is>
          <t xml:space="preserve"> -</t>
        </is>
      </c>
      <c r="G21" s="9" t="inlineStr">
        <is>
          <t>ООО Маркетинг Драйв</t>
        </is>
      </c>
      <c r="H21" s="9" t="inlineStr">
        <is>
          <t>3666097590</t>
        </is>
      </c>
      <c r="I21" s="6" t="inlineStr">
        <is>
          <t>да</t>
        </is>
      </c>
      <c r="J21" s="6" t="inlineStr">
        <is>
          <t>да</t>
        </is>
      </c>
      <c r="K21" s="6" t="inlineStr">
        <is>
          <t>нет</t>
        </is>
      </c>
      <c r="L21" s="6" t="inlineStr">
        <is>
          <t>нет</t>
        </is>
      </c>
      <c r="M21" s="5" t="inlineStr">
        <is>
          <t xml:space="preserve"> -</t>
        </is>
      </c>
      <c r="N21" s="5" t="inlineStr">
        <is>
          <t xml:space="preserve"> -</t>
        </is>
      </c>
      <c r="O21" s="9" t="inlineStr">
        <is>
          <t>Воронеж</t>
        </is>
      </c>
      <c r="P21" s="5" t="inlineStr">
        <is>
          <t xml:space="preserve"> -</t>
        </is>
      </c>
      <c r="Q21" s="5" t="inlineStr">
        <is>
          <t xml:space="preserve"> -</t>
        </is>
      </c>
      <c r="R21" s="10" t="inlineStr">
        <is>
          <t>(473) 239-03-49</t>
        </is>
      </c>
      <c r="S21" s="11" t="inlineStr">
        <is>
          <t>info@mdrive-vrn.ru</t>
        </is>
      </c>
      <c r="T21" s="5" t="inlineStr">
        <is>
          <t xml:space="preserve"> -</t>
        </is>
      </c>
      <c r="U21" s="5" t="inlineStr">
        <is>
          <t xml:space="preserve"> -</t>
        </is>
      </c>
      <c r="V21" s="5" t="inlineStr">
        <is>
          <t xml:space="preserve"> -</t>
        </is>
      </c>
      <c r="W21" s="5" t="inlineStr">
        <is>
          <t xml:space="preserve"> -</t>
        </is>
      </c>
      <c r="X21" s="5" t="inlineStr">
        <is>
          <t xml:space="preserve"> -</t>
        </is>
      </c>
      <c r="Y21" s="5" t="inlineStr">
        <is>
          <t xml:space="preserve"> -</t>
        </is>
      </c>
      <c r="Z21" s="5" t="inlineStr">
        <is>
          <t xml:space="preserve"> -</t>
        </is>
      </c>
      <c r="AA21" s="5" t="inlineStr">
        <is>
          <t xml:space="preserve"> -</t>
        </is>
      </c>
      <c r="AB21" s="5" t="inlineStr">
        <is>
          <t xml:space="preserve"> -</t>
        </is>
      </c>
      <c r="AC21" s="5" t="inlineStr">
        <is>
          <t xml:space="preserve"> -</t>
        </is>
      </c>
      <c r="AD21" s="5" t="inlineStr">
        <is>
          <t xml:space="preserve"> -</t>
        </is>
      </c>
      <c r="AE21" s="5" t="inlineStr">
        <is>
          <t xml:space="preserve"> -</t>
        </is>
      </c>
    </row>
  </sheetData>
  <conditionalFormatting sqref="A1">
    <cfRule type="duplicateValues" priority="12" dxfId="0"/>
    <cfRule type="duplicateValues" priority="11" dxfId="0"/>
    <cfRule type="duplicateValues" priority="10" dxfId="0"/>
  </conditionalFormatting>
  <conditionalFormatting sqref="A2:A8">
    <cfRule type="duplicateValues" priority="9" dxfId="0"/>
    <cfRule type="duplicateValues" priority="8" dxfId="0"/>
    <cfRule type="duplicateValues" priority="7" dxfId="0"/>
  </conditionalFormatting>
  <conditionalFormatting sqref="A9:A15">
    <cfRule type="duplicateValues" priority="6" dxfId="0"/>
    <cfRule type="duplicateValues" priority="5" dxfId="0"/>
    <cfRule type="duplicateValues" priority="4" dxfId="0"/>
  </conditionalFormatting>
  <conditionalFormatting sqref="A16:A21">
    <cfRule type="duplicateValues" priority="3" dxfId="0"/>
    <cfRule type="duplicateValues" priority="2" dxfId="0"/>
    <cfRule type="duplicateValues" priority="1" dxfId="0"/>
  </conditionalFormatting>
  <hyperlinks>
    <hyperlink ref="S3" r:id="rId1"/>
    <hyperlink ref="S4" r:id="rId2"/>
    <hyperlink ref="T4" r:id="rId3"/>
    <hyperlink ref="U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S12" r:id="rId12"/>
    <hyperlink ref="S13" r:id="rId13"/>
    <hyperlink ref="S14" r:id="rId14"/>
    <hyperlink ref="S15" r:id="rId15"/>
    <hyperlink ref="S16" r:id="rId16"/>
    <hyperlink ref="S17" r:id="rId17"/>
    <hyperlink ref="S18" r:id="rId18"/>
    <hyperlink ref="S19" r:id="rId19"/>
    <hyperlink ref="T19" r:id="rId20"/>
    <hyperlink ref="S20" r:id="rId21"/>
    <hyperlink ref="S21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</dc:creator>
  <dcterms:created xsi:type="dcterms:W3CDTF">2020-01-23T11:42:43Z</dcterms:created>
  <dcterms:modified xsi:type="dcterms:W3CDTF">2021-03-06T16:35:45Z</dcterms:modified>
  <cp:lastModifiedBy>XivS</cp:lastModifiedBy>
</cp:coreProperties>
</file>