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1Y_week" sheetId="1" r:id="rId1"/>
    <sheet name="3Y_month" sheetId="2" r:id="rId2"/>
    <sheet name="5Y_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<sst xmlns="http://schemas.openxmlformats.org/spreadsheetml/2006/main" count="99" uniqueCount="33">
  <si>
    <t>date</t>
  </si>
  <si>
    <t>USA</t>
  </si>
  <si>
    <t>Canada</t>
  </si>
  <si>
    <t>Germany</t>
  </si>
  <si>
    <t>Japan</t>
  </si>
  <si>
    <t>UK</t>
  </si>
  <si>
    <t>France</t>
  </si>
  <si>
    <t>Italy</t>
  </si>
  <si>
    <t>Australia</t>
  </si>
  <si>
    <t>South Korea</t>
  </si>
  <si>
    <t>China</t>
  </si>
  <si>
    <t>India</t>
  </si>
  <si>
    <t>Brazil</t>
  </si>
  <si>
    <t>South Africa</t>
  </si>
  <si>
    <t>Mexico</t>
  </si>
  <si>
    <t>Thailand</t>
  </si>
  <si>
    <t>Indonesia</t>
  </si>
  <si>
    <t>LQD</t>
  </si>
  <si>
    <t>HYG</t>
  </si>
  <si>
    <t>IGLT.L</t>
  </si>
  <si>
    <t>2561.T</t>
  </si>
  <si>
    <t>EMB</t>
  </si>
  <si>
    <t>CEMB</t>
  </si>
  <si>
    <t>EMHY</t>
  </si>
  <si>
    <t>USDAUD</t>
  </si>
  <si>
    <t>USDCAD</t>
  </si>
  <si>
    <t>USDEUR</t>
  </si>
  <si>
    <t>USDJPY</t>
  </si>
  <si>
    <t>USDGBP</t>
  </si>
  <si>
    <t>USDKRW</t>
  </si>
  <si>
    <t>USDCNY</t>
  </si>
  <si>
    <t>USDMXN</t>
  </si>
  <si>
    <t>USDTHB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</si>
</sst>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58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3"/>
  <sheetViews>
    <sheetView tabSelected="1" topLeftCell="N1" workbookViewId="0">
      <selection activeCell="AC14" sqref="AC14"/>
    </sheetView>
  </sheetViews>
  <sheetFormatPr defaultColWidth="9" defaultRowHeight="14.4"/>
  <cols>
    <col min="1" max="1" width="11.398148148148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5">
      <c r="A2" s="2">
        <v>45270</v>
      </c>
      <c r="B2">
        <v>0.0012464911347001</v>
      </c>
      <c r="C2">
        <v>-0.0121161741777006</v>
      </c>
      <c r="D2">
        <v>0.00939782990345494</v>
      </c>
      <c r="E2">
        <v>-0.00680270473261623</v>
      </c>
      <c r="F2">
        <v>-0.0091240832868884</v>
      </c>
      <c r="G2">
        <v>0.0148345433472951</v>
      </c>
      <c r="H2">
        <v>0.00663653056015278</v>
      </c>
      <c r="I2">
        <v>-0.00479723809747911</v>
      </c>
      <c r="J2">
        <v>-0.018319614063632</v>
      </c>
      <c r="K2">
        <v>-0.0439612490699503</v>
      </c>
      <c r="L2">
        <v>0.0196120650320361</v>
      </c>
      <c r="M2">
        <v>-0.0165601130723485</v>
      </c>
      <c r="N2">
        <v>-0.0387254820421586</v>
      </c>
      <c r="O2">
        <v>0.00203768533634018</v>
      </c>
      <c r="P2">
        <v>-0.0239627506822435</v>
      </c>
      <c r="Q2">
        <v>-0.0131878354728242</v>
      </c>
      <c r="R2">
        <v>0.0017729443883776</v>
      </c>
      <c r="S2">
        <v>-0.00171061534045535</v>
      </c>
      <c r="T2">
        <v>0.00968715025611444</v>
      </c>
      <c r="U2">
        <v>-0.00612005856220376</v>
      </c>
      <c r="V2">
        <v>-0.000115027082896568</v>
      </c>
      <c r="W2">
        <v>-0.000231753097928333</v>
      </c>
      <c r="X2">
        <v>-0.00196899927386451</v>
      </c>
      <c r="Y2">
        <v>-0.00186491998484672</v>
      </c>
      <c r="Z2">
        <v>-0.00309590358201183</v>
      </c>
      <c r="AA2">
        <v>-0.00917330041204778</v>
      </c>
      <c r="AB2">
        <v>0.0257904396036847</v>
      </c>
      <c r="AC2">
        <v>-0.00333618233404431</v>
      </c>
      <c r="AD2">
        <v>-0.0122642184909425</v>
      </c>
      <c r="AE2">
        <v>-0.010267460505919</v>
      </c>
      <c r="AF2">
        <v>-0.00548011841422402</v>
      </c>
      <c r="AG2">
        <v>0.00418682302977568</v>
      </c>
      <c r="AI2">
        <f>COUNT(B2:AG2)</f>
        <v>32</v>
      </c>
    </row>
    <row r="3" spans="1:33">
      <c r="A3" s="2">
        <v>45277</v>
      </c>
      <c r="B3">
        <v>0.0414539232085149</v>
      </c>
      <c r="C3">
        <v>0.0253850328590756</v>
      </c>
      <c r="D3">
        <v>0.00931040035900721</v>
      </c>
      <c r="E3">
        <v>0.00621213856381741</v>
      </c>
      <c r="F3">
        <v>0.00890107463322831</v>
      </c>
      <c r="G3">
        <v>0.016966676264869</v>
      </c>
      <c r="H3">
        <v>0.00719214234443454</v>
      </c>
      <c r="I3">
        <v>0.0442592971523057</v>
      </c>
      <c r="J3">
        <v>0.0286357252282183</v>
      </c>
      <c r="K3">
        <v>0.0185413183341531</v>
      </c>
      <c r="L3">
        <v>0.0209257627358352</v>
      </c>
      <c r="M3">
        <v>0.0218612890808189</v>
      </c>
      <c r="N3">
        <v>0.066547791790992</v>
      </c>
      <c r="O3">
        <v>0.0591271082916033</v>
      </c>
      <c r="P3">
        <v>0.0276817165371789</v>
      </c>
      <c r="Q3">
        <v>0.00921656493822276</v>
      </c>
      <c r="R3">
        <v>0.0316376052760094</v>
      </c>
      <c r="S3">
        <v>0.0191119689469505</v>
      </c>
      <c r="T3">
        <v>0.0327182335528841</v>
      </c>
      <c r="U3">
        <v>0.00533682661739742</v>
      </c>
      <c r="V3">
        <v>0.0262238540972206</v>
      </c>
      <c r="W3">
        <v>0.0171157642333088</v>
      </c>
      <c r="X3">
        <v>0.0227269270978585</v>
      </c>
      <c r="Y3">
        <v>0.0164081564165461</v>
      </c>
      <c r="Z3">
        <v>0.0142909768252772</v>
      </c>
      <c r="AA3">
        <v>0.0186671276270826</v>
      </c>
      <c r="AB3">
        <v>0.014049809333515</v>
      </c>
      <c r="AC3">
        <v>0.0144444207615996</v>
      </c>
      <c r="AD3">
        <v>0.016131002779917</v>
      </c>
      <c r="AE3">
        <v>0.0115749235876372</v>
      </c>
      <c r="AF3">
        <v>0.0163853047529543</v>
      </c>
      <c r="AG3">
        <v>0.00659402337136327</v>
      </c>
    </row>
    <row r="4" spans="1:33">
      <c r="A4" s="2">
        <v>45284</v>
      </c>
      <c r="B4">
        <v>0.00935244728051798</v>
      </c>
      <c r="C4">
        <v>0.0269851890334196</v>
      </c>
      <c r="D4">
        <v>0.00860932612462495</v>
      </c>
      <c r="E4">
        <v>0.0165987935328386</v>
      </c>
      <c r="F4">
        <v>0.0244048229450166</v>
      </c>
      <c r="G4">
        <v>0.0108370139788933</v>
      </c>
      <c r="H4">
        <v>0.0166648521438537</v>
      </c>
      <c r="I4">
        <v>0.0378608569617717</v>
      </c>
      <c r="J4">
        <v>0.026580525253663</v>
      </c>
      <c r="K4">
        <v>-0.0228703487284632</v>
      </c>
      <c r="L4">
        <v>0.0012422644769936</v>
      </c>
      <c r="M4">
        <v>0.036351910968152</v>
      </c>
      <c r="N4">
        <v>-0.0138001248622918</v>
      </c>
      <c r="O4">
        <v>0.0166482940195591</v>
      </c>
      <c r="P4">
        <v>0.0224532732656419</v>
      </c>
      <c r="Q4">
        <v>0.0144681569206488</v>
      </c>
      <c r="R4">
        <v>-0.00235607666120118</v>
      </c>
      <c r="S4">
        <v>0.00701931887999562</v>
      </c>
      <c r="T4">
        <v>0.0142926620252643</v>
      </c>
      <c r="U4">
        <v>0.0106163872544473</v>
      </c>
      <c r="V4">
        <v>0.00326777749697826</v>
      </c>
      <c r="W4">
        <v>0.00571693870428546</v>
      </c>
      <c r="X4">
        <v>0.00637621609123906</v>
      </c>
      <c r="Y4">
        <v>0.0140422238194792</v>
      </c>
      <c r="Z4">
        <v>0.00926687799164027</v>
      </c>
      <c r="AA4">
        <v>0.00114462329803055</v>
      </c>
      <c r="AB4">
        <v>0.00147110313939879</v>
      </c>
      <c r="AC4">
        <v>-0.00676491582925886</v>
      </c>
      <c r="AD4">
        <v>0.000162639457901292</v>
      </c>
      <c r="AE4">
        <v>-0.01001615174356</v>
      </c>
      <c r="AF4">
        <v>0.00934228813265103</v>
      </c>
      <c r="AG4">
        <v>0.00562201779165505</v>
      </c>
    </row>
    <row r="5" spans="1:33">
      <c r="A5" s="2">
        <v>45291</v>
      </c>
      <c r="B5">
        <v>0.00452056656348198</v>
      </c>
      <c r="C5">
        <v>0.00686252199665182</v>
      </c>
      <c r="D5">
        <v>0.00575877850671147</v>
      </c>
      <c r="E5">
        <v>0.0127901499255478</v>
      </c>
      <c r="F5">
        <v>0.00394902284333653</v>
      </c>
      <c r="G5">
        <v>0.00127778055878913</v>
      </c>
      <c r="H5">
        <v>0.0053332691198531</v>
      </c>
      <c r="I5">
        <v>0.0041254846062888</v>
      </c>
      <c r="J5">
        <v>0.0243863925093825</v>
      </c>
      <c r="K5">
        <v>0.0369051720464321</v>
      </c>
      <c r="L5">
        <v>0.00930522657692289</v>
      </c>
      <c r="M5">
        <v>0.00982096280766486</v>
      </c>
      <c r="N5">
        <v>0.0255214131653549</v>
      </c>
      <c r="O5">
        <v>0.000589913812457654</v>
      </c>
      <c r="P5">
        <v>0.0120443953858149</v>
      </c>
      <c r="Q5">
        <v>0.0127040790059786</v>
      </c>
      <c r="R5">
        <v>0.00508650604096727</v>
      </c>
      <c r="S5">
        <v>-0.00103261202846216</v>
      </c>
      <c r="T5">
        <v>-0.0046970558322249</v>
      </c>
      <c r="U5">
        <v>-0.00161616355096272</v>
      </c>
      <c r="V5">
        <v>0.000224364841904023</v>
      </c>
      <c r="W5">
        <v>0.00341064656910328</v>
      </c>
      <c r="X5">
        <v>0.001377680093817</v>
      </c>
      <c r="Y5">
        <v>0.00434018170904937</v>
      </c>
      <c r="Z5">
        <v>0.00410441968056174</v>
      </c>
      <c r="AA5">
        <v>0.00563370729751677</v>
      </c>
      <c r="AB5">
        <v>0.00452531062420891</v>
      </c>
      <c r="AC5">
        <v>0.00386219570360801</v>
      </c>
      <c r="AD5">
        <v>0.0108542505228999</v>
      </c>
      <c r="AE5">
        <v>0.00443229774391684</v>
      </c>
      <c r="AF5">
        <v>0.00472347597602929</v>
      </c>
      <c r="AG5">
        <v>0.0115194064513659</v>
      </c>
    </row>
    <row r="6" spans="1:33">
      <c r="A6" s="2">
        <v>45298</v>
      </c>
      <c r="B6">
        <v>-0.0183561848077937</v>
      </c>
      <c r="C6">
        <v>-0.00845147808750468</v>
      </c>
      <c r="D6">
        <v>-0.0222296456830831</v>
      </c>
      <c r="E6">
        <v>-0.0095105051133606</v>
      </c>
      <c r="F6">
        <v>-0.00695916903168603</v>
      </c>
      <c r="G6">
        <v>-0.0280754974036812</v>
      </c>
      <c r="H6">
        <v>-0.00943110728078855</v>
      </c>
      <c r="I6">
        <v>-0.0221857849820137</v>
      </c>
      <c r="J6">
        <v>-0.0404394591873373</v>
      </c>
      <c r="K6">
        <v>-0.0321551987217556</v>
      </c>
      <c r="L6">
        <v>0.00573650422903071</v>
      </c>
      <c r="M6">
        <v>-0.0143020985090356</v>
      </c>
      <c r="N6">
        <v>-0.0507298889344803</v>
      </c>
      <c r="O6">
        <v>-0.0142962957000115</v>
      </c>
      <c r="P6">
        <v>-0.000469769637895134</v>
      </c>
      <c r="Q6">
        <v>0.0120968141216113</v>
      </c>
      <c r="R6">
        <v>-0.0180734537119316</v>
      </c>
      <c r="S6">
        <v>-0.00917429567170979</v>
      </c>
      <c r="T6">
        <v>-0.0214724287160059</v>
      </c>
      <c r="U6">
        <v>0.000809389881907041</v>
      </c>
      <c r="V6">
        <v>-0.0212214935128421</v>
      </c>
      <c r="W6">
        <v>-0.00838439832414805</v>
      </c>
      <c r="X6">
        <v>-0.0156807948731745</v>
      </c>
      <c r="Y6">
        <v>-0.0175364538636947</v>
      </c>
      <c r="Z6">
        <v>-0.0093897287740966</v>
      </c>
      <c r="AA6">
        <v>-0.0109145547145652</v>
      </c>
      <c r="AB6">
        <v>-0.0230373828475674</v>
      </c>
      <c r="AC6">
        <v>-0.00391933492951424</v>
      </c>
      <c r="AD6">
        <v>-0.0254795303562918</v>
      </c>
      <c r="AE6">
        <v>-0.000421977404089113</v>
      </c>
      <c r="AF6">
        <v>-0.00337474859558362</v>
      </c>
      <c r="AG6">
        <v>-0.0057698833458466</v>
      </c>
    </row>
    <row r="7" spans="1:33">
      <c r="A7" s="2">
        <v>45305</v>
      </c>
      <c r="B7">
        <v>0.00494631119266242</v>
      </c>
      <c r="C7">
        <v>-0.00164967147907313</v>
      </c>
      <c r="D7">
        <v>0.00654486875397442</v>
      </c>
      <c r="E7">
        <v>0.0456477823650434</v>
      </c>
      <c r="F7">
        <v>-0.00182822482461786</v>
      </c>
      <c r="G7">
        <v>0.00840332690181489</v>
      </c>
      <c r="H7">
        <v>0.00833083101498344</v>
      </c>
      <c r="I7">
        <v>-0.003781472516442</v>
      </c>
      <c r="J7">
        <v>-0.0241730348591616</v>
      </c>
      <c r="K7">
        <v>-0.0164849974998586</v>
      </c>
      <c r="L7">
        <v>0.017722528604207</v>
      </c>
      <c r="M7">
        <v>-0.00348226221256076</v>
      </c>
      <c r="N7">
        <v>-0.00201658771360424</v>
      </c>
      <c r="O7">
        <v>-0.00792458850421662</v>
      </c>
      <c r="P7">
        <v>-0.0189566261360668</v>
      </c>
      <c r="Q7">
        <v>0.00221332419945086</v>
      </c>
      <c r="R7">
        <v>0.0163814343161732</v>
      </c>
      <c r="S7">
        <v>0.0133021276819547</v>
      </c>
      <c r="T7">
        <v>0.00144672878652585</v>
      </c>
      <c r="U7">
        <v>0.00242540714830141</v>
      </c>
      <c r="V7">
        <v>0.0153721837240696</v>
      </c>
      <c r="W7">
        <v>0.00845529085058594</v>
      </c>
      <c r="X7">
        <v>0.0170483324620942</v>
      </c>
      <c r="Y7">
        <v>-0.00120704763781676</v>
      </c>
      <c r="Z7">
        <v>-0.00186103300874551</v>
      </c>
      <c r="AA7">
        <v>0.00312976579088442</v>
      </c>
      <c r="AB7">
        <v>-0.00193735676410078</v>
      </c>
      <c r="AC7">
        <v>0.00738551975979917</v>
      </c>
      <c r="AD7">
        <v>-0.000564021250072821</v>
      </c>
      <c r="AE7">
        <v>0.000971450590348643</v>
      </c>
      <c r="AF7">
        <v>0.0063331672550877</v>
      </c>
      <c r="AG7">
        <v>-0.0142338898900434</v>
      </c>
    </row>
    <row r="8" spans="1:33">
      <c r="A8" s="2">
        <v>45312</v>
      </c>
      <c r="B8">
        <v>0.00024004167390168</v>
      </c>
      <c r="C8">
        <v>-0.00605900252758895</v>
      </c>
      <c r="D8">
        <v>-0.0112936370371325</v>
      </c>
      <c r="E8">
        <v>-0.0079782978451145</v>
      </c>
      <c r="F8">
        <v>-0.0244199493483499</v>
      </c>
      <c r="G8">
        <v>-0.0125000508066056</v>
      </c>
      <c r="H8">
        <v>-0.0120979721998204</v>
      </c>
      <c r="I8">
        <v>-0.0181357877905784</v>
      </c>
      <c r="J8">
        <v>-0.0342242872869867</v>
      </c>
      <c r="K8">
        <v>-0.0448683648423338</v>
      </c>
      <c r="L8">
        <v>-0.00740590349609837</v>
      </c>
      <c r="M8">
        <v>-0.0401863551040239</v>
      </c>
      <c r="N8">
        <v>-0.0373831382345982</v>
      </c>
      <c r="O8">
        <v>-0.0185379644447567</v>
      </c>
      <c r="P8">
        <v>-0.0431172273985419</v>
      </c>
      <c r="Q8">
        <v>-0.0189929698215539</v>
      </c>
      <c r="R8">
        <v>-0.0131293347647496</v>
      </c>
      <c r="S8">
        <v>-0.00682114078207585</v>
      </c>
      <c r="T8">
        <v>-0.0108354576807326</v>
      </c>
      <c r="U8">
        <v>-0.0068714622512308</v>
      </c>
      <c r="V8">
        <v>-0.0115240765199975</v>
      </c>
      <c r="W8">
        <v>-0.00566520953873506</v>
      </c>
      <c r="X8">
        <v>-0.00824408484252881</v>
      </c>
      <c r="Y8">
        <v>-0.0172654544792512</v>
      </c>
      <c r="Z8">
        <v>-0.0078821396007882</v>
      </c>
      <c r="AA8">
        <v>-0.00933427202592973</v>
      </c>
      <c r="AB8">
        <v>-0.0208063337651891</v>
      </c>
      <c r="AC8">
        <v>-0.00531274426813144</v>
      </c>
      <c r="AD8">
        <v>-0.0191902600731093</v>
      </c>
      <c r="AE8">
        <v>-0.00167251560125447</v>
      </c>
      <c r="AF8">
        <v>-0.0155402106282908</v>
      </c>
      <c r="AG8">
        <v>-0.0152828394661956</v>
      </c>
    </row>
    <row r="9" spans="1:33">
      <c r="A9" s="2">
        <v>45319</v>
      </c>
      <c r="B9">
        <v>0.0104417141936039</v>
      </c>
      <c r="C9">
        <v>0.0105292986652119</v>
      </c>
      <c r="D9">
        <v>0.0173070674808983</v>
      </c>
      <c r="E9">
        <v>-0.0077389958455788</v>
      </c>
      <c r="F9">
        <v>0.0212766138650697</v>
      </c>
      <c r="G9">
        <v>0.0287446554020569</v>
      </c>
      <c r="H9">
        <v>-0.000597403285496289</v>
      </c>
      <c r="I9">
        <v>0.0176116816605529</v>
      </c>
      <c r="J9">
        <v>0.00404997781411653</v>
      </c>
      <c r="K9">
        <v>0.0305074145986543</v>
      </c>
      <c r="L9">
        <v>-0.00806617311248447</v>
      </c>
      <c r="M9">
        <v>0.0124393302365375</v>
      </c>
      <c r="N9">
        <v>0.0398845780905805</v>
      </c>
      <c r="O9">
        <v>0.0195023936919842</v>
      </c>
      <c r="P9">
        <v>-0.00383847264228087</v>
      </c>
      <c r="Q9">
        <v>-0.0387211958218098</v>
      </c>
      <c r="R9">
        <v>0.000917417602334769</v>
      </c>
      <c r="S9">
        <v>0.00596065293863357</v>
      </c>
      <c r="T9">
        <v>-0.00462521862174836</v>
      </c>
      <c r="U9">
        <v>-0.00732598859024435</v>
      </c>
      <c r="V9">
        <v>0.00137167622327805</v>
      </c>
      <c r="W9">
        <v>0.00319047666109373</v>
      </c>
      <c r="X9">
        <v>0.00387919041622297</v>
      </c>
      <c r="Y9">
        <v>0.000461009595311701</v>
      </c>
      <c r="Z9">
        <v>0.000630731845297827</v>
      </c>
      <c r="AA9">
        <v>-0.00295039471890068</v>
      </c>
      <c r="AB9">
        <v>0.00274160936043421</v>
      </c>
      <c r="AC9">
        <v>-0.000127027911221211</v>
      </c>
      <c r="AD9">
        <v>0.00122003611226495</v>
      </c>
      <c r="AE9">
        <v>0.00478736130689116</v>
      </c>
      <c r="AF9">
        <v>-0.00122988168658011</v>
      </c>
      <c r="AG9">
        <v>-0.00559755850830712</v>
      </c>
    </row>
    <row r="10" spans="1:33">
      <c r="A10" s="2">
        <v>45326</v>
      </c>
      <c r="B10">
        <v>0.00712677286240559</v>
      </c>
      <c r="C10">
        <v>-0.00219363631142222</v>
      </c>
      <c r="D10">
        <v>-0.00544405982050233</v>
      </c>
      <c r="E10">
        <v>0.017127997646418</v>
      </c>
      <c r="F10">
        <v>-0.00551474201576651</v>
      </c>
      <c r="G10">
        <v>-0.0105100528918474</v>
      </c>
      <c r="H10">
        <v>0.00508078815156931</v>
      </c>
      <c r="I10">
        <v>-0.00379903084172594</v>
      </c>
      <c r="J10">
        <v>0.0522689178210347</v>
      </c>
      <c r="K10">
        <v>-0.0558028761910478</v>
      </c>
      <c r="L10">
        <v>0.0241919592321375</v>
      </c>
      <c r="M10">
        <v>-0.0209769821080592</v>
      </c>
      <c r="N10">
        <v>-0.0156448162441059</v>
      </c>
      <c r="O10">
        <v>0.0233469292977022</v>
      </c>
      <c r="P10">
        <v>0.0105545482048305</v>
      </c>
      <c r="Q10">
        <v>0.0332552092744722</v>
      </c>
      <c r="R10">
        <v>0.00841917141290515</v>
      </c>
      <c r="S10">
        <v>-0.000715146231975216</v>
      </c>
      <c r="T10">
        <v>0.00464671067448985</v>
      </c>
      <c r="U10">
        <v>0.00533002273008786</v>
      </c>
      <c r="V10">
        <v>0.00453255916801209</v>
      </c>
      <c r="W10">
        <v>0.00329728302685561</v>
      </c>
      <c r="X10">
        <v>0.000393143103421866</v>
      </c>
      <c r="Y10">
        <v>-0.00166743268976943</v>
      </c>
      <c r="Z10">
        <v>0.00707613093835157</v>
      </c>
      <c r="AA10">
        <v>0.00254462310792336</v>
      </c>
      <c r="AB10">
        <v>0.00868552033676839</v>
      </c>
      <c r="AC10">
        <v>0.00307209192949975</v>
      </c>
      <c r="AD10">
        <v>0.00532757318569943</v>
      </c>
      <c r="AE10">
        <v>-0.00104394947228048</v>
      </c>
      <c r="AF10">
        <v>0.00714818537853889</v>
      </c>
      <c r="AG10">
        <v>0.0122386311528852</v>
      </c>
    </row>
    <row r="11" spans="1:33">
      <c r="A11" s="2">
        <v>45333</v>
      </c>
      <c r="B11">
        <v>0.00790172348553253</v>
      </c>
      <c r="C11">
        <v>-0.0013739706991358</v>
      </c>
      <c r="D11">
        <v>0.00136848167185776</v>
      </c>
      <c r="E11">
        <v>0.00180421895796967</v>
      </c>
      <c r="F11">
        <v>-0.00646945370515061</v>
      </c>
      <c r="G11">
        <v>0.00647662632362955</v>
      </c>
      <c r="H11">
        <v>0.00921781004658695</v>
      </c>
      <c r="I11">
        <v>0.00211855732482324</v>
      </c>
      <c r="J11">
        <v>0.0169301636840824</v>
      </c>
      <c r="K11">
        <v>0.0443950489294127</v>
      </c>
      <c r="L11">
        <v>0.00674871269113719</v>
      </c>
      <c r="M11">
        <v>0.00795842976232363</v>
      </c>
      <c r="N11">
        <v>-0.0169187201704458</v>
      </c>
      <c r="O11">
        <v>-0.00765386508467691</v>
      </c>
      <c r="P11">
        <v>-0.00895223157086189</v>
      </c>
      <c r="Q11">
        <v>0.0158658595396026</v>
      </c>
      <c r="R11">
        <v>-0.0133188277624367</v>
      </c>
      <c r="S11">
        <v>0.00220239262478161</v>
      </c>
      <c r="T11">
        <v>-0.0077897810691333</v>
      </c>
      <c r="U11">
        <v>-0.00326270143156481</v>
      </c>
      <c r="V11">
        <v>-0.0017115296960577</v>
      </c>
      <c r="W11">
        <v>0.00272774534100994</v>
      </c>
      <c r="X11">
        <v>0.0038833771829394</v>
      </c>
      <c r="Y11">
        <v>-0.011756719566728</v>
      </c>
      <c r="Z11">
        <v>-0.00572062903538062</v>
      </c>
      <c r="AA11">
        <v>-0.00895585685917532</v>
      </c>
      <c r="AB11">
        <v>-0.018812926568606</v>
      </c>
      <c r="AC11">
        <v>-0.00994501487370413</v>
      </c>
      <c r="AD11">
        <v>-0.00189265968192975</v>
      </c>
      <c r="AE11">
        <v>-0.00260304651111464</v>
      </c>
      <c r="AF11">
        <v>-0.00374751793737315</v>
      </c>
      <c r="AG11">
        <v>-0.0148479338033478</v>
      </c>
    </row>
    <row r="12" spans="1:33">
      <c r="A12" s="2">
        <v>45340</v>
      </c>
      <c r="B12">
        <v>0.00596770770644083</v>
      </c>
      <c r="C12">
        <v>0.00935606734079796</v>
      </c>
      <c r="D12">
        <v>0.00819953542418927</v>
      </c>
      <c r="E12">
        <v>0.0150081570208342</v>
      </c>
      <c r="F12">
        <v>0.0133333301180955</v>
      </c>
      <c r="G12">
        <v>0.00617763192650966</v>
      </c>
      <c r="H12">
        <v>0.0135534746464074</v>
      </c>
      <c r="I12">
        <v>0.00338267361511301</v>
      </c>
      <c r="J12">
        <v>0.00816717900762498</v>
      </c>
      <c r="K12">
        <v>0.0305526576718211</v>
      </c>
      <c r="L12">
        <v>0.00946371314439953</v>
      </c>
      <c r="M12">
        <v>0.00546614311390247</v>
      </c>
      <c r="N12">
        <v>0.00808349570619237</v>
      </c>
      <c r="O12">
        <v>-0.00177986456187995</v>
      </c>
      <c r="P12">
        <v>-0.00535295658561241</v>
      </c>
      <c r="Q12">
        <v>0.0147255190787962</v>
      </c>
      <c r="R12">
        <v>-0.00628699648613584</v>
      </c>
      <c r="S12">
        <v>-0.00581684390673464</v>
      </c>
      <c r="T12">
        <v>-0.00245334538362851</v>
      </c>
      <c r="U12">
        <v>-0.00327328067315546</v>
      </c>
      <c r="V12">
        <v>-0.00342901869694389</v>
      </c>
      <c r="W12">
        <v>-0.00158691613520156</v>
      </c>
      <c r="X12">
        <v>0.00248691041447757</v>
      </c>
      <c r="Y12">
        <v>0.0042937748859948</v>
      </c>
      <c r="Z12">
        <v>-0.000393607655854832</v>
      </c>
      <c r="AA12">
        <v>-0.00031248175825127</v>
      </c>
      <c r="AB12">
        <v>-0.0045816258111313</v>
      </c>
      <c r="AC12">
        <v>-0.00168826011506695</v>
      </c>
      <c r="AD12">
        <v>0.00286966273394795</v>
      </c>
      <c r="AE12">
        <v>-0.00794260461759732</v>
      </c>
      <c r="AF12">
        <v>0.00537141604778246</v>
      </c>
      <c r="AG12">
        <v>-0.00582683349439594</v>
      </c>
    </row>
    <row r="13" spans="1:33">
      <c r="A13" s="2">
        <v>45347</v>
      </c>
      <c r="B13">
        <v>0.00977097214577504</v>
      </c>
      <c r="C13">
        <v>0.00845147808750468</v>
      </c>
      <c r="D13">
        <v>0.024059609028622</v>
      </c>
      <c r="E13">
        <v>0.0204053082235371</v>
      </c>
      <c r="F13">
        <v>0.0100978960604558</v>
      </c>
      <c r="G13">
        <v>0.0319775038595242</v>
      </c>
      <c r="H13">
        <v>0.0383720839102825</v>
      </c>
      <c r="I13">
        <v>0.007585336365447</v>
      </c>
      <c r="J13">
        <v>0.0151114065089583</v>
      </c>
      <c r="K13">
        <v>0.0286156923266869</v>
      </c>
      <c r="L13">
        <v>0.011718720023055</v>
      </c>
      <c r="M13">
        <v>0.000301941063294286</v>
      </c>
      <c r="N13">
        <v>-0.0147439086353183</v>
      </c>
      <c r="O13">
        <v>-0.0114413232545594</v>
      </c>
      <c r="P13">
        <v>0.0178271127330065</v>
      </c>
      <c r="Q13">
        <v>-0.0043975358526086</v>
      </c>
      <c r="R13">
        <v>0.00539630252312939</v>
      </c>
      <c r="S13">
        <v>0.00572085340915773</v>
      </c>
      <c r="T13">
        <v>0.00688631982786103</v>
      </c>
      <c r="U13">
        <v>0</v>
      </c>
      <c r="V13">
        <v>0.0110105972555638</v>
      </c>
      <c r="W13">
        <v>0.00499551935647901</v>
      </c>
      <c r="X13">
        <v>0.0107497303999015</v>
      </c>
      <c r="Y13">
        <v>0.0051495539656976</v>
      </c>
      <c r="Z13">
        <v>-0.00119426814954226</v>
      </c>
      <c r="AA13">
        <v>0.0048066096351067</v>
      </c>
      <c r="AB13">
        <v>-0.00356852639419746</v>
      </c>
      <c r="AC13">
        <v>0.00511612965169261</v>
      </c>
      <c r="AD13">
        <v>0.000369199287318489</v>
      </c>
      <c r="AE13">
        <v>-0.00408711895301983</v>
      </c>
      <c r="AF13">
        <v>-0.00392633746723358</v>
      </c>
      <c r="AG13">
        <v>0.00306152544996551</v>
      </c>
    </row>
    <row r="14" spans="1:33">
      <c r="A14" s="2">
        <v>45354</v>
      </c>
      <c r="B14">
        <v>0.0145143695208549</v>
      </c>
      <c r="C14">
        <v>0.00324414578201204</v>
      </c>
      <c r="D14">
        <v>0.0185308487773236</v>
      </c>
      <c r="E14">
        <v>0.0191276618990718</v>
      </c>
      <c r="F14">
        <v>-0.00272649388506063</v>
      </c>
      <c r="G14">
        <v>-0.00247890709099174</v>
      </c>
      <c r="H14">
        <v>0.00531904827900175</v>
      </c>
      <c r="I14">
        <v>0.0117106556867851</v>
      </c>
      <c r="J14">
        <v>-0.00352982418672487</v>
      </c>
      <c r="K14">
        <v>-0.00676698523183638</v>
      </c>
      <c r="L14">
        <v>0.00231658173073712</v>
      </c>
      <c r="M14">
        <v>0.00241551325373401</v>
      </c>
      <c r="N14">
        <v>-0.00105022022272649</v>
      </c>
      <c r="O14">
        <v>-0.0133774167319576</v>
      </c>
      <c r="P14">
        <v>-0.0180105685745934</v>
      </c>
      <c r="Q14">
        <v>-0.00706713534522973</v>
      </c>
      <c r="R14">
        <v>0.0023634273053068</v>
      </c>
      <c r="S14">
        <v>0.00348580536889775</v>
      </c>
      <c r="T14">
        <v>0.000488550420848055</v>
      </c>
      <c r="U14">
        <v>0.00410511364929555</v>
      </c>
      <c r="V14">
        <v>0.00758103050188241</v>
      </c>
      <c r="W14">
        <v>0.00322539170459057</v>
      </c>
      <c r="X14">
        <v>0.0106103537608612</v>
      </c>
      <c r="Y14">
        <v>-0.00925443765713207</v>
      </c>
      <c r="Z14">
        <v>-0.00679992745760416</v>
      </c>
      <c r="AA14">
        <v>-0.00191243649174854</v>
      </c>
      <c r="AB14">
        <v>0.00258503271345289</v>
      </c>
      <c r="AC14">
        <v>-0.00301752040163771</v>
      </c>
      <c r="AD14">
        <v>-0.00601401102472687</v>
      </c>
      <c r="AE14">
        <v>0.000848689457481732</v>
      </c>
      <c r="AF14">
        <v>0.00335949468080953</v>
      </c>
      <c r="AG14">
        <v>0.00279091456909785</v>
      </c>
    </row>
    <row r="15" spans="1:33">
      <c r="A15" s="2">
        <v>45361</v>
      </c>
      <c r="B15">
        <v>0.00931085794050279</v>
      </c>
      <c r="C15">
        <v>0.0134734428338711</v>
      </c>
      <c r="D15">
        <v>0.00747232799095942</v>
      </c>
      <c r="E15">
        <v>0.0120858398103036</v>
      </c>
      <c r="F15">
        <v>0.0124545469041694</v>
      </c>
      <c r="G15">
        <v>0.0164016577846615</v>
      </c>
      <c r="H15">
        <v>0.0211640580083554</v>
      </c>
      <c r="I15">
        <v>0.0239768166801339</v>
      </c>
      <c r="J15">
        <v>0.0206375532356775</v>
      </c>
      <c r="K15">
        <v>-0.0169064618486044</v>
      </c>
      <c r="L15">
        <v>0.00693375622202707</v>
      </c>
      <c r="M15">
        <v>-0.0262047246449643</v>
      </c>
      <c r="N15">
        <v>0.0233902608033937</v>
      </c>
      <c r="O15">
        <v>-0.000761769752865459</v>
      </c>
      <c r="P15">
        <v>0.0213696858561052</v>
      </c>
      <c r="Q15">
        <v>0.0182383838681767</v>
      </c>
      <c r="R15">
        <v>0.0101927122456928</v>
      </c>
      <c r="S15">
        <v>0.0028506130487953</v>
      </c>
      <c r="T15">
        <v>0.013916018666725</v>
      </c>
      <c r="U15">
        <v>-0.00245297820406609</v>
      </c>
      <c r="V15">
        <v>0.00882052603685101</v>
      </c>
      <c r="W15">
        <v>0.0024873046613536</v>
      </c>
      <c r="X15">
        <v>0.00542573964653958</v>
      </c>
      <c r="Y15">
        <v>0.0189124392361206</v>
      </c>
      <c r="Z15">
        <v>0.00904703901995285</v>
      </c>
      <c r="AA15">
        <v>0.0134357979139974</v>
      </c>
      <c r="AB15">
        <v>0.0150607640725204</v>
      </c>
      <c r="AC15">
        <v>0.0150582884980836</v>
      </c>
      <c r="AD15">
        <v>0.0106116478382778</v>
      </c>
      <c r="AE15">
        <v>-0.000709060178026965</v>
      </c>
      <c r="AF15">
        <v>0.0109910019950327</v>
      </c>
      <c r="AG15">
        <v>0.0095233079482353</v>
      </c>
    </row>
    <row r="16" spans="1:33">
      <c r="A16" s="2">
        <v>45368</v>
      </c>
      <c r="B16">
        <v>-0.00697498245427985</v>
      </c>
      <c r="C16">
        <v>0.00319056369594306</v>
      </c>
      <c r="D16">
        <v>0.00515965557265429</v>
      </c>
      <c r="E16">
        <v>-0.022618728700833</v>
      </c>
      <c r="F16">
        <v>0.00270020009130167</v>
      </c>
      <c r="G16">
        <v>0.0163813093484739</v>
      </c>
      <c r="H16">
        <v>0.0152712977086872</v>
      </c>
      <c r="I16">
        <v>-0.0298748352036223</v>
      </c>
      <c r="J16">
        <v>-0.010261058391753</v>
      </c>
      <c r="K16">
        <v>0.0279774937811894</v>
      </c>
      <c r="L16">
        <v>-0.0336648500885231</v>
      </c>
      <c r="M16">
        <v>-0.00742348963737282</v>
      </c>
      <c r="N16">
        <v>-0.0159218383566295</v>
      </c>
      <c r="O16">
        <v>0.0207348777225002</v>
      </c>
      <c r="P16">
        <v>-0.0102141436502219</v>
      </c>
      <c r="Q16">
        <v>-0.00786369356432348</v>
      </c>
      <c r="R16">
        <v>-0.011098841609625</v>
      </c>
      <c r="S16">
        <v>-0.00426350746513337</v>
      </c>
      <c r="T16">
        <v>-0.00890920912932458</v>
      </c>
      <c r="U16">
        <v>-0.00737703030675163</v>
      </c>
      <c r="V16">
        <v>-0.0100887547165539</v>
      </c>
      <c r="W16">
        <v>-0.00293249127330119</v>
      </c>
      <c r="X16">
        <v>-0.00566655736455457</v>
      </c>
      <c r="Y16">
        <v>-0.00634376221813237</v>
      </c>
      <c r="Z16">
        <v>-0.00633052506964004</v>
      </c>
      <c r="AA16">
        <v>-0.00609468097797483</v>
      </c>
      <c r="AB16">
        <v>-0.00288618046375832</v>
      </c>
      <c r="AC16">
        <v>-0.00544241770430509</v>
      </c>
      <c r="AD16">
        <v>-0.00055978441189719</v>
      </c>
      <c r="AE16">
        <v>1.38565339558027e-5</v>
      </c>
      <c r="AF16">
        <v>0.00974980543214054</v>
      </c>
      <c r="AG16">
        <v>-0.00749434435901086</v>
      </c>
    </row>
    <row r="17" spans="1:33">
      <c r="A17" s="2">
        <v>45375</v>
      </c>
      <c r="B17">
        <v>0.0199018875615235</v>
      </c>
      <c r="C17">
        <v>0.0021203796374567</v>
      </c>
      <c r="D17">
        <v>0.00384986196538217</v>
      </c>
      <c r="E17">
        <v>0.0323415095127546</v>
      </c>
      <c r="F17">
        <v>0.0143627515087148</v>
      </c>
      <c r="G17">
        <v>-0.0110655930819604</v>
      </c>
      <c r="H17">
        <v>0.00429762800319721</v>
      </c>
      <c r="I17">
        <v>0.00957136578874462</v>
      </c>
      <c r="J17">
        <v>0.0222595943800008</v>
      </c>
      <c r="K17">
        <v>-0.0129838200420329</v>
      </c>
      <c r="L17">
        <v>-0.000593800059878413</v>
      </c>
      <c r="M17">
        <v>0.00124652213141662</v>
      </c>
      <c r="N17">
        <v>-0.00234863561714759</v>
      </c>
      <c r="O17">
        <v>0.00791641737675274</v>
      </c>
      <c r="P17">
        <v>-0.0183089546174179</v>
      </c>
      <c r="Q17">
        <v>-0.00352267616335211</v>
      </c>
      <c r="R17">
        <v>0.00797695714156598</v>
      </c>
      <c r="S17">
        <v>0.00817429324923679</v>
      </c>
      <c r="T17">
        <v>0.0109329569355696</v>
      </c>
      <c r="U17">
        <v>0.00660602579839775</v>
      </c>
      <c r="V17">
        <v>0.0167592843128809</v>
      </c>
      <c r="W17">
        <v>0.00542999313382441</v>
      </c>
      <c r="X17">
        <v>0.0170962258839832</v>
      </c>
      <c r="Y17">
        <v>-0.000776416012900349</v>
      </c>
      <c r="Z17">
        <v>0.000791027269113842</v>
      </c>
      <c r="AA17">
        <v>-0.00193353655840211</v>
      </c>
      <c r="AB17">
        <v>-0.0220070199307265</v>
      </c>
      <c r="AC17">
        <v>-0.00658423132370966</v>
      </c>
      <c r="AD17">
        <v>-0.00956035098460272</v>
      </c>
      <c r="AE17">
        <v>-0.000833547522079092</v>
      </c>
      <c r="AF17">
        <v>-0.00149104965402879</v>
      </c>
      <c r="AG17">
        <v>-0.014631783067962</v>
      </c>
    </row>
    <row r="18" spans="1:33">
      <c r="A18" s="2">
        <v>45382</v>
      </c>
      <c r="B18">
        <v>0.014155140137104</v>
      </c>
      <c r="C18">
        <v>0.0124305794168213</v>
      </c>
      <c r="D18">
        <v>0.0147011337313409</v>
      </c>
      <c r="E18">
        <v>-0.00654417807116047</v>
      </c>
      <c r="F18">
        <v>0.0091444586574072</v>
      </c>
      <c r="G18">
        <v>0.00729742928017085</v>
      </c>
      <c r="H18">
        <v>0.00882599251661164</v>
      </c>
      <c r="I18">
        <v>0.0164880126048221</v>
      </c>
      <c r="J18">
        <v>0.000894818133676089</v>
      </c>
      <c r="K18">
        <v>0.00505945325222589</v>
      </c>
      <c r="L18">
        <v>0.0217864614290599</v>
      </c>
      <c r="M18">
        <v>0.00902569702727329</v>
      </c>
      <c r="N18">
        <v>0.0245879198154781</v>
      </c>
      <c r="O18">
        <v>0.027119055626172</v>
      </c>
      <c r="P18">
        <v>-0.00966432642421377</v>
      </c>
      <c r="Q18">
        <v>-0.00441882439772878</v>
      </c>
      <c r="R18">
        <v>0</v>
      </c>
      <c r="S18">
        <v>0</v>
      </c>
      <c r="T18">
        <v>0</v>
      </c>
      <c r="U18">
        <v>0.00328143737994413</v>
      </c>
      <c r="V18">
        <v>0</v>
      </c>
      <c r="W18">
        <v>0</v>
      </c>
      <c r="X18">
        <v>0</v>
      </c>
      <c r="Y18">
        <v>-0.00873245916295262</v>
      </c>
      <c r="Z18">
        <v>-0.000664915868327287</v>
      </c>
      <c r="AA18">
        <v>-0.00624999477236887</v>
      </c>
      <c r="AB18">
        <v>0.00127438695820925</v>
      </c>
      <c r="AC18">
        <v>-0.00281564215538521</v>
      </c>
      <c r="AD18">
        <v>-0.0112016554824653</v>
      </c>
      <c r="AE18">
        <v>-0.00391611545945458</v>
      </c>
      <c r="AF18">
        <v>0.00746622215431491</v>
      </c>
      <c r="AG18">
        <v>-0.00189769645166015</v>
      </c>
    </row>
    <row r="19" spans="1:33">
      <c r="A19" s="2">
        <v>45389</v>
      </c>
      <c r="B19">
        <v>-0.0159357190722431</v>
      </c>
      <c r="C19">
        <v>0.000261226713403894</v>
      </c>
      <c r="D19">
        <v>-0.0125984054262328</v>
      </c>
      <c r="E19">
        <v>-0.0207427566186598</v>
      </c>
      <c r="F19">
        <v>-0.0014615989567509</v>
      </c>
      <c r="G19">
        <v>-0.0142477151557541</v>
      </c>
      <c r="H19">
        <v>-0.0172322709878948</v>
      </c>
      <c r="I19">
        <v>-0.00405514192011235</v>
      </c>
      <c r="J19">
        <v>-0.0150499497399002</v>
      </c>
      <c r="K19">
        <v>0.00553746924096976</v>
      </c>
      <c r="L19">
        <v>0.00833495452420951</v>
      </c>
      <c r="M19">
        <v>-0.018815513247793</v>
      </c>
      <c r="N19">
        <v>0.0278274768063964</v>
      </c>
      <c r="O19">
        <v>0.0145722947041107</v>
      </c>
      <c r="P19">
        <v>0.00992988216818013</v>
      </c>
      <c r="Q19">
        <v>-0.0230803282309788</v>
      </c>
      <c r="R19">
        <v>-0.0113609807340118</v>
      </c>
      <c r="S19">
        <v>-0.00627571917134994</v>
      </c>
      <c r="T19">
        <v>-0.00937266865741004</v>
      </c>
      <c r="U19">
        <v>-0.00531476931839969</v>
      </c>
      <c r="V19">
        <v>-0.00194034958634647</v>
      </c>
      <c r="W19">
        <v>-0.00235395041758268</v>
      </c>
      <c r="X19">
        <v>0.0028739122238508</v>
      </c>
      <c r="Y19">
        <v>0.0108828993589391</v>
      </c>
      <c r="Z19">
        <v>-0.000627533125915902</v>
      </c>
      <c r="AA19">
        <v>0.00394468335565689</v>
      </c>
      <c r="AB19">
        <v>0.000978207623887339</v>
      </c>
      <c r="AC19">
        <v>0.00110345064522032</v>
      </c>
      <c r="AD19">
        <v>-0.00115434565204453</v>
      </c>
      <c r="AE19">
        <v>-0.0010229662818606</v>
      </c>
      <c r="AF19">
        <v>0.00178844142048739</v>
      </c>
      <c r="AG19">
        <v>-0.00867006874109588</v>
      </c>
    </row>
    <row r="20" spans="1:33">
      <c r="A20" s="2">
        <v>45396</v>
      </c>
      <c r="B20">
        <v>-0.0261336799838923</v>
      </c>
      <c r="C20">
        <v>-0.0297727719997872</v>
      </c>
      <c r="D20">
        <v>-0.0350877258588879</v>
      </c>
      <c r="E20">
        <v>-0.0115930709977972</v>
      </c>
      <c r="F20">
        <v>-0.0128805332701956</v>
      </c>
      <c r="G20">
        <v>-0.029642373427834</v>
      </c>
      <c r="H20">
        <v>-0.0296735842491902</v>
      </c>
      <c r="I20">
        <v>-0.0268730209605906</v>
      </c>
      <c r="J20">
        <v>-0.052798758613223</v>
      </c>
      <c r="K20">
        <v>-0.0167710401154065</v>
      </c>
      <c r="L20">
        <v>-0.00672822540827411</v>
      </c>
      <c r="M20">
        <v>-0.0169757413577608</v>
      </c>
      <c r="N20">
        <v>-0.0163935199404697</v>
      </c>
      <c r="O20">
        <v>-0.0412400828737713</v>
      </c>
      <c r="P20">
        <v>-0.000339056727946096</v>
      </c>
      <c r="Q20">
        <v>-0.0249886762733947</v>
      </c>
      <c r="R20">
        <v>-0.00906285348346647</v>
      </c>
      <c r="S20">
        <v>-0.00585779619900594</v>
      </c>
      <c r="T20">
        <v>-0.00412427767078027</v>
      </c>
      <c r="U20">
        <v>-0.0131815877681218</v>
      </c>
      <c r="V20">
        <v>-0.0145657681685311</v>
      </c>
      <c r="W20">
        <v>-0.0058888363308337</v>
      </c>
      <c r="X20">
        <v>-0.0136436728295146</v>
      </c>
      <c r="Y20">
        <v>-0.00714892377462361</v>
      </c>
      <c r="Z20">
        <v>-0.0104041282756012</v>
      </c>
      <c r="AA20">
        <v>-0.0101690545863556</v>
      </c>
      <c r="AB20">
        <v>-0.0124026964843487</v>
      </c>
      <c r="AC20">
        <v>-0.00675817654726929</v>
      </c>
      <c r="AD20">
        <v>-0.0120481787932456</v>
      </c>
      <c r="AE20">
        <v>-0.000276379588187936</v>
      </c>
      <c r="AF20">
        <v>0.00895528765826592</v>
      </c>
      <c r="AG20">
        <v>0.00733300680728254</v>
      </c>
    </row>
    <row r="21" spans="1:33">
      <c r="A21" s="2">
        <v>45403</v>
      </c>
      <c r="B21">
        <v>-0.0201834297803519</v>
      </c>
      <c r="C21">
        <v>-0.00107669001360688</v>
      </c>
      <c r="D21">
        <v>-0.00793389757902118</v>
      </c>
      <c r="E21">
        <v>-0.0372139869354513</v>
      </c>
      <c r="F21">
        <v>-0.00682077850672357</v>
      </c>
      <c r="G21">
        <v>0.00757387620019867</v>
      </c>
      <c r="H21">
        <v>0.0116763648359723</v>
      </c>
      <c r="I21">
        <v>-0.0225940656107573</v>
      </c>
      <c r="J21">
        <v>-0.0206037518439835</v>
      </c>
      <c r="K21">
        <v>0.0033096094746654</v>
      </c>
      <c r="L21">
        <v>-0.00658014998914724</v>
      </c>
      <c r="M21">
        <v>-0.0169491856488291</v>
      </c>
      <c r="N21">
        <v>-0.0303028731393416</v>
      </c>
      <c r="O21">
        <v>-0.0375259437595203</v>
      </c>
      <c r="P21">
        <v>-0.0401899678589067</v>
      </c>
      <c r="Q21">
        <v>-0.0316868476179783</v>
      </c>
      <c r="R21">
        <v>-0.00990004303660563</v>
      </c>
      <c r="S21">
        <v>-0.00510664974811914</v>
      </c>
      <c r="T21">
        <v>-0.00584650937332253</v>
      </c>
      <c r="U21">
        <v>0.00501898927232358</v>
      </c>
      <c r="V21">
        <v>-0.00488934239345628</v>
      </c>
      <c r="W21">
        <v>-0.00524042750068898</v>
      </c>
      <c r="X21">
        <v>-0.00271226646046052</v>
      </c>
      <c r="Y21">
        <v>-0.0177212504432553</v>
      </c>
      <c r="Z21">
        <v>-0.00598431621209272</v>
      </c>
      <c r="AA21">
        <v>-0.00770638793304778</v>
      </c>
      <c r="AB21">
        <v>-0.00917145890938686</v>
      </c>
      <c r="AC21">
        <v>-0.0093282335915602</v>
      </c>
      <c r="AD21">
        <v>-0.0083804975997882</v>
      </c>
      <c r="AE21">
        <v>-0.000110565968611919</v>
      </c>
      <c r="AF21">
        <v>-0.038000727642611</v>
      </c>
      <c r="AG21">
        <v>-0.0104631514627377</v>
      </c>
    </row>
    <row r="22" spans="1:33">
      <c r="A22" s="2">
        <v>45410</v>
      </c>
      <c r="B22">
        <v>0.0204822161936624</v>
      </c>
      <c r="C22">
        <v>0.0140123680961226</v>
      </c>
      <c r="D22">
        <v>0.0316560975104762</v>
      </c>
      <c r="E22">
        <v>0.00962547348556008</v>
      </c>
      <c r="F22">
        <v>0.0400119125922253</v>
      </c>
      <c r="G22">
        <v>0.0190427939312252</v>
      </c>
      <c r="H22">
        <v>0.0233580708316054</v>
      </c>
      <c r="I22">
        <v>0.0154108776732404</v>
      </c>
      <c r="J22">
        <v>0.0329419515299536</v>
      </c>
      <c r="K22">
        <v>0.0746002556046461</v>
      </c>
      <c r="L22">
        <v>0.0192869243805595</v>
      </c>
      <c r="M22">
        <v>0.0260247945469149</v>
      </c>
      <c r="N22">
        <v>0.0427082865551931</v>
      </c>
      <c r="O22">
        <v>0.0302049715794414</v>
      </c>
      <c r="P22">
        <v>0.020141344020168</v>
      </c>
      <c r="Q22">
        <v>-0.0226179407192731</v>
      </c>
      <c r="R22">
        <v>0.0011428425747213</v>
      </c>
      <c r="S22">
        <v>0.00842310102203702</v>
      </c>
      <c r="T22">
        <v>-0.00686110536498119</v>
      </c>
      <c r="U22">
        <v>-0.00582610945867867</v>
      </c>
      <c r="V22">
        <v>0.00102845192079303</v>
      </c>
      <c r="W22">
        <v>0.0016033186860529</v>
      </c>
      <c r="X22">
        <v>0.00407930243345733</v>
      </c>
      <c r="Y22">
        <v>0.0153315190799876</v>
      </c>
      <c r="Z22">
        <v>0.00814905193354609</v>
      </c>
      <c r="AA22">
        <v>0.00802577836984497</v>
      </c>
      <c r="AB22">
        <v>-0.00634330681789774</v>
      </c>
      <c r="AC22">
        <v>0.00574163128925486</v>
      </c>
      <c r="AD22">
        <v>0.00561352592861807</v>
      </c>
      <c r="AE22">
        <v>-0.000262442916689198</v>
      </c>
      <c r="AF22">
        <v>-0.00737423108400403</v>
      </c>
      <c r="AG22">
        <v>-0.00570158443889656</v>
      </c>
    </row>
    <row r="23" spans="1:33">
      <c r="A23" s="2">
        <v>45417</v>
      </c>
      <c r="B23">
        <v>0.00298191768221278</v>
      </c>
      <c r="C23">
        <v>-0.00159453631614525</v>
      </c>
      <c r="D23">
        <v>-0.000322940114457215</v>
      </c>
      <c r="E23">
        <v>0.0317296013074013</v>
      </c>
      <c r="F23">
        <v>0.0146425051971303</v>
      </c>
      <c r="G23">
        <v>-0.000737599539480049</v>
      </c>
      <c r="H23">
        <v>-0.00751888140179823</v>
      </c>
      <c r="I23">
        <v>0.0185497600413355</v>
      </c>
      <c r="J23">
        <v>0.0290495760681288</v>
      </c>
      <c r="K23">
        <v>0.0571429036695989</v>
      </c>
      <c r="L23">
        <v>0.00783638856658219</v>
      </c>
      <c r="M23">
        <v>0.0244134582401831</v>
      </c>
      <c r="N23">
        <v>0.0382117645965764</v>
      </c>
      <c r="O23">
        <v>-0.000747866468954083</v>
      </c>
      <c r="P23">
        <v>0.0249393636829713</v>
      </c>
      <c r="Q23">
        <v>0.0310192403957367</v>
      </c>
      <c r="R23">
        <v>0.0160966459959761</v>
      </c>
      <c r="S23">
        <v>0.0113060758512768</v>
      </c>
      <c r="T23">
        <v>0.00838888540763216</v>
      </c>
      <c r="U23">
        <v>0</v>
      </c>
      <c r="V23">
        <v>0.0152774478614605</v>
      </c>
      <c r="W23">
        <v>0.00737952861569168</v>
      </c>
      <c r="X23">
        <v>0.0126850948469878</v>
      </c>
      <c r="Y23">
        <v>0.00738884091607183</v>
      </c>
      <c r="Z23">
        <v>-0.00059996306711807</v>
      </c>
      <c r="AA23">
        <v>0.000321981517633851</v>
      </c>
      <c r="AB23">
        <v>0.0166748471603617</v>
      </c>
      <c r="AC23">
        <v>0.00252064534261409</v>
      </c>
      <c r="AD23">
        <v>0.00517347904770049</v>
      </c>
      <c r="AE23">
        <v>2.76020625789019e-5</v>
      </c>
      <c r="AF23">
        <v>0.0141560333644596</v>
      </c>
      <c r="AG23">
        <v>0.00562502001938658</v>
      </c>
    </row>
    <row r="24" spans="1:33">
      <c r="A24" s="2">
        <v>45424</v>
      </c>
      <c r="B24">
        <v>0.0197827802794974</v>
      </c>
      <c r="C24">
        <v>0.0165025411072314</v>
      </c>
      <c r="D24">
        <v>0.0397415366713203</v>
      </c>
      <c r="E24">
        <v>-0.018914358333348</v>
      </c>
      <c r="F24">
        <v>0.0229202712657361</v>
      </c>
      <c r="G24">
        <v>0.0334645760011798</v>
      </c>
      <c r="H24">
        <v>0.0332792460924356</v>
      </c>
      <c r="I24">
        <v>0.013245071482475</v>
      </c>
      <c r="J24">
        <v>-0.0046026856451854</v>
      </c>
      <c r="K24">
        <v>0.00915792247327229</v>
      </c>
      <c r="L24">
        <v>-0.0257917811901783</v>
      </c>
      <c r="M24">
        <v>-0.0216651764964441</v>
      </c>
      <c r="N24">
        <v>0.0230935670077836</v>
      </c>
      <c r="O24">
        <v>0.0249998992348179</v>
      </c>
      <c r="P24">
        <v>-0.0084488101868102</v>
      </c>
      <c r="Q24">
        <v>-0.0219675179847538</v>
      </c>
      <c r="R24">
        <v>-0.000846016435069207</v>
      </c>
      <c r="S24">
        <v>-0.00233512370755628</v>
      </c>
      <c r="T24">
        <v>0.00660624245435403</v>
      </c>
      <c r="U24">
        <v>-0.00209301315107879</v>
      </c>
      <c r="V24">
        <v>0.000903169885972721</v>
      </c>
      <c r="W24">
        <v>0.00205158481961054</v>
      </c>
      <c r="X24">
        <v>0.000806803423189617</v>
      </c>
      <c r="Y24">
        <v>0.00754792871591836</v>
      </c>
      <c r="Z24">
        <v>-0.000848108337538455</v>
      </c>
      <c r="AA24">
        <v>0.00485329138551549</v>
      </c>
      <c r="AB24">
        <v>-0.0150847826116842</v>
      </c>
      <c r="AC24">
        <v>-0.00118991287162006</v>
      </c>
      <c r="AD24">
        <v>-0.000556620588864409</v>
      </c>
      <c r="AE24">
        <v>0.00272903023249471</v>
      </c>
      <c r="AF24">
        <v>0.0108585712190913</v>
      </c>
      <c r="AG24">
        <v>0.00272475400660132</v>
      </c>
    </row>
    <row r="25" spans="1:33">
      <c r="A25" s="2">
        <v>45431</v>
      </c>
      <c r="B25">
        <v>0.0128953191536318</v>
      </c>
      <c r="C25">
        <v>0.0104739961416315</v>
      </c>
      <c r="D25">
        <v>0.00745793919145598</v>
      </c>
      <c r="E25">
        <v>0.0114791793608908</v>
      </c>
      <c r="F25">
        <v>0.0163208565168977</v>
      </c>
      <c r="G25">
        <v>0.00595232786466115</v>
      </c>
      <c r="H25">
        <v>0.0301126096009181</v>
      </c>
      <c r="I25">
        <v>0.0310457212681702</v>
      </c>
      <c r="J25">
        <v>0.00893960936510573</v>
      </c>
      <c r="K25">
        <v>0.0500221544843857</v>
      </c>
      <c r="L25">
        <v>0.0311466288122745</v>
      </c>
      <c r="M25">
        <v>0.00442895275384813</v>
      </c>
      <c r="N25">
        <v>0.0319773684829629</v>
      </c>
      <c r="O25">
        <v>0.00715644925877834</v>
      </c>
      <c r="P25">
        <v>0.0315269431120315</v>
      </c>
      <c r="Q25">
        <v>0.0400390470680782</v>
      </c>
      <c r="R25">
        <v>0.00827773891469463</v>
      </c>
      <c r="S25">
        <v>0.00494133531598883</v>
      </c>
      <c r="T25">
        <v>0.00403700548293484</v>
      </c>
      <c r="U25">
        <v>-0.00419460021651341</v>
      </c>
      <c r="V25">
        <v>0.00845929034933101</v>
      </c>
      <c r="W25">
        <v>0.00500454934751148</v>
      </c>
      <c r="X25">
        <v>0.00671695217963508</v>
      </c>
      <c r="Y25">
        <v>0.00938720385497826</v>
      </c>
      <c r="Z25">
        <v>0.00464207529555404</v>
      </c>
      <c r="AA25">
        <v>0.00766183505095186</v>
      </c>
      <c r="AB25">
        <v>6.44216127438923e-5</v>
      </c>
      <c r="AC25">
        <v>0.0116823112862491</v>
      </c>
      <c r="AD25">
        <v>0.0143829193706945</v>
      </c>
      <c r="AE25">
        <v>0.000235544473769833</v>
      </c>
      <c r="AF25">
        <v>0.00607617038985663</v>
      </c>
      <c r="AG25">
        <v>0.014092350250991</v>
      </c>
    </row>
    <row r="26" spans="1:33">
      <c r="A26" s="2">
        <v>45438</v>
      </c>
      <c r="B26">
        <v>-0.0131739761139497</v>
      </c>
      <c r="C26">
        <v>-0.00932891574740335</v>
      </c>
      <c r="D26">
        <v>-0.00431827930341244</v>
      </c>
      <c r="E26">
        <v>-0.00392845361170601</v>
      </c>
      <c r="F26">
        <v>-0.0108873871413893</v>
      </c>
      <c r="G26">
        <v>-0.00662712323671221</v>
      </c>
      <c r="H26">
        <v>-0.0177935465903789</v>
      </c>
      <c r="I26">
        <v>-0.0209983892127786</v>
      </c>
      <c r="J26">
        <v>-0.020776056055188</v>
      </c>
      <c r="K26">
        <v>-0.0520657053515948</v>
      </c>
      <c r="L26">
        <v>0.0207664423026512</v>
      </c>
      <c r="M26">
        <v>-0.0415747429108376</v>
      </c>
      <c r="N26">
        <v>-0.0230119953985897</v>
      </c>
      <c r="O26">
        <v>-0.0440835577410049</v>
      </c>
      <c r="P26">
        <v>-0.0310589226332087</v>
      </c>
      <c r="Q26">
        <v>-0.0375586715273678</v>
      </c>
      <c r="R26">
        <v>-0.00195902900187794</v>
      </c>
      <c r="S26">
        <v>-0.00245857039078345</v>
      </c>
      <c r="T26">
        <v>-0.00909982193210701</v>
      </c>
      <c r="U26">
        <v>-0.01095189940254</v>
      </c>
      <c r="V26">
        <v>-0.0052567563013367</v>
      </c>
      <c r="W26">
        <v>0.000905427275126324</v>
      </c>
      <c r="X26">
        <v>-0.0034695653648441</v>
      </c>
      <c r="Y26">
        <v>-0.0122193439644634</v>
      </c>
      <c r="Z26">
        <v>-0.00855658146487825</v>
      </c>
      <c r="AA26">
        <v>-0.00507113836857375</v>
      </c>
      <c r="AB26">
        <v>-0.0101546719899511</v>
      </c>
      <c r="AC26">
        <v>0.00174038880083027</v>
      </c>
      <c r="AD26">
        <v>-0.0157792048461812</v>
      </c>
      <c r="AE26">
        <v>-0.00338326224180562</v>
      </c>
      <c r="AF26">
        <v>-0.00312066352833229</v>
      </c>
      <c r="AG26">
        <v>-0.012065989930707</v>
      </c>
    </row>
    <row r="27" spans="1:33">
      <c r="A27" s="2">
        <v>45445</v>
      </c>
      <c r="B27">
        <v>-0.0054969246631964</v>
      </c>
      <c r="C27">
        <v>0.000784705148878517</v>
      </c>
      <c r="D27">
        <v>-0.00681530648359351</v>
      </c>
      <c r="E27">
        <v>0.00744960324766585</v>
      </c>
      <c r="F27">
        <v>-0.000550307853534048</v>
      </c>
      <c r="G27">
        <v>-0.00643323904944581</v>
      </c>
      <c r="H27">
        <v>0.00491719250836975</v>
      </c>
      <c r="I27">
        <v>-0.00242819335317667</v>
      </c>
      <c r="J27">
        <v>-0.0299531702753544</v>
      </c>
      <c r="K27">
        <v>-0.0255726467181574</v>
      </c>
      <c r="L27">
        <v>-0.0196042422650962</v>
      </c>
      <c r="M27">
        <v>-0.0272757745671068</v>
      </c>
      <c r="N27">
        <v>-0.0534048435595565</v>
      </c>
      <c r="O27">
        <v>-0.0154732785944012</v>
      </c>
      <c r="P27">
        <v>-0.018755362288207</v>
      </c>
      <c r="Q27">
        <v>-0.0360975470764014</v>
      </c>
      <c r="R27">
        <v>-0.000841356797159353</v>
      </c>
      <c r="S27">
        <v>0.000518826305067499</v>
      </c>
      <c r="T27">
        <v>-0.00397119530291723</v>
      </c>
      <c r="U27">
        <v>-0.00553669034552162</v>
      </c>
      <c r="V27">
        <v>0.00123680999993669</v>
      </c>
      <c r="W27">
        <v>0.0027136476447882</v>
      </c>
      <c r="X27">
        <v>0.00455260352377329</v>
      </c>
      <c r="Y27">
        <v>0.00436471129887339</v>
      </c>
      <c r="Z27">
        <v>0.00356635568212393</v>
      </c>
      <c r="AA27">
        <v>0.00210201791006836</v>
      </c>
      <c r="AB27">
        <v>0.000127453900770069</v>
      </c>
      <c r="AC27">
        <v>0.00286428872831678</v>
      </c>
      <c r="AD27">
        <v>-0.00581555955016388</v>
      </c>
      <c r="AE27">
        <v>0.00110595106089106</v>
      </c>
      <c r="AF27">
        <v>-0.0161973820616027</v>
      </c>
      <c r="AG27">
        <v>-0.00133583562888373</v>
      </c>
    </row>
    <row r="28" spans="1:33">
      <c r="A28" s="2">
        <v>45452</v>
      </c>
      <c r="B28">
        <v>-0.00744510633574224</v>
      </c>
      <c r="C28">
        <v>-0.0209095663895464</v>
      </c>
      <c r="D28">
        <v>-0.00343106728212205</v>
      </c>
      <c r="E28">
        <v>-0.00347973338908158</v>
      </c>
      <c r="F28">
        <v>-0.0107379288231348</v>
      </c>
      <c r="G28">
        <v>-0.00455638927063617</v>
      </c>
      <c r="H28">
        <v>-0.00772609327963114</v>
      </c>
      <c r="I28">
        <v>0.0036511557418688</v>
      </c>
      <c r="J28">
        <v>0.0238018580728944</v>
      </c>
      <c r="K28">
        <v>-0.00433592787203962</v>
      </c>
      <c r="L28">
        <v>0.0184871418216119</v>
      </c>
      <c r="M28">
        <v>-0.0283783493241061</v>
      </c>
      <c r="N28">
        <v>-0.0177383987868451</v>
      </c>
      <c r="O28">
        <v>-0.117873656429208</v>
      </c>
      <c r="P28">
        <v>-0.0173762144806072</v>
      </c>
      <c r="Q28">
        <v>0.000506022739166001</v>
      </c>
      <c r="R28">
        <v>0.00446067010276562</v>
      </c>
      <c r="S28">
        <v>0.00153713726079707</v>
      </c>
      <c r="T28">
        <v>0.00672811071534296</v>
      </c>
      <c r="U28">
        <v>0.0132763437848619</v>
      </c>
      <c r="V28">
        <v>-0.00233407251049333</v>
      </c>
      <c r="W28">
        <v>0.00120058519922583</v>
      </c>
      <c r="X28">
        <v>-0.00530706196327834</v>
      </c>
      <c r="Y28">
        <v>0.00592722997229322</v>
      </c>
      <c r="Z28">
        <v>0.00110477172949585</v>
      </c>
      <c r="AA28">
        <v>0.00544721112413948</v>
      </c>
      <c r="AB28">
        <v>0.00806692906016293</v>
      </c>
      <c r="AC28">
        <v>0.00493820420023394</v>
      </c>
      <c r="AD28">
        <v>0.0075956748706738</v>
      </c>
      <c r="AE28">
        <v>-0.00146327216487063</v>
      </c>
      <c r="AF28">
        <v>-0.0488893615786567</v>
      </c>
      <c r="AG28">
        <v>0.00785820289870864</v>
      </c>
    </row>
    <row r="29" spans="1:33">
      <c r="A29" s="2">
        <v>45459</v>
      </c>
      <c r="B29">
        <v>-0.00408061769069179</v>
      </c>
      <c r="C29">
        <v>-0.0154034559560289</v>
      </c>
      <c r="D29">
        <v>-0.0377840443300235</v>
      </c>
      <c r="E29">
        <v>-0.0160567853328785</v>
      </c>
      <c r="F29">
        <v>-0.00960906089313506</v>
      </c>
      <c r="G29">
        <v>-0.0722443117433396</v>
      </c>
      <c r="H29">
        <v>-0.0618753504253881</v>
      </c>
      <c r="I29">
        <v>-0.00748069278095941</v>
      </c>
      <c r="J29">
        <v>0.0135092176832491</v>
      </c>
      <c r="K29">
        <v>-0.00714520429960985</v>
      </c>
      <c r="L29">
        <v>0.0218558335579592</v>
      </c>
      <c r="M29">
        <v>-0.0205166046200091</v>
      </c>
      <c r="N29">
        <v>0.0525296327322761</v>
      </c>
      <c r="O29">
        <v>-0.0205860750931388</v>
      </c>
      <c r="P29">
        <v>-0.0116472732490361</v>
      </c>
      <c r="Q29">
        <v>-0.0449365875023993</v>
      </c>
      <c r="R29">
        <v>0.0140238744201925</v>
      </c>
      <c r="S29">
        <v>0.00221091476598433</v>
      </c>
      <c r="T29">
        <v>0.0155940067982327</v>
      </c>
      <c r="U29">
        <v>0.00253580295725086</v>
      </c>
      <c r="V29">
        <v>0.00904160804692977</v>
      </c>
      <c r="W29">
        <v>0.00542991994147623</v>
      </c>
      <c r="X29">
        <v>0.00431149920691775</v>
      </c>
      <c r="Y29">
        <v>-0.00547230864434356</v>
      </c>
      <c r="Z29">
        <v>-0.00529800761461163</v>
      </c>
      <c r="AA29">
        <v>-0.0142826473678713</v>
      </c>
      <c r="AB29">
        <v>-0.00910722278260411</v>
      </c>
      <c r="AC29">
        <v>-0.00298464184411906</v>
      </c>
      <c r="AD29">
        <v>-0.00618020170827704</v>
      </c>
      <c r="AE29">
        <v>-0.00103421245556623</v>
      </c>
      <c r="AF29">
        <v>-0.0290641250238998</v>
      </c>
      <c r="AG29">
        <v>-0.00963291752867323</v>
      </c>
    </row>
    <row r="30" spans="1:33">
      <c r="A30" s="2">
        <v>45466</v>
      </c>
      <c r="B30">
        <v>0.0123654435745155</v>
      </c>
      <c r="C30">
        <v>-0.00136834252347539</v>
      </c>
      <c r="D30">
        <v>0.00566478090627731</v>
      </c>
      <c r="E30">
        <v>-0.0166839738270728</v>
      </c>
      <c r="F30">
        <v>0.00572903935301161</v>
      </c>
      <c r="G30">
        <v>0.0193890972815646</v>
      </c>
      <c r="H30">
        <v>0.0204023062433265</v>
      </c>
      <c r="I30">
        <v>0.011623108545951</v>
      </c>
      <c r="J30">
        <v>0.00929953711614306</v>
      </c>
      <c r="K30">
        <v>-0.000231906700272843</v>
      </c>
      <c r="L30">
        <v>-0.00870037263308298</v>
      </c>
      <c r="M30">
        <v>0.00696731292701136</v>
      </c>
      <c r="N30">
        <v>0.0714112043130918</v>
      </c>
      <c r="O30">
        <v>0.0298507431971346</v>
      </c>
      <c r="P30">
        <v>-0.00584367612550462</v>
      </c>
      <c r="Q30">
        <v>0.0295890912617722</v>
      </c>
      <c r="R30">
        <v>-0.00313476301214543</v>
      </c>
      <c r="S30">
        <v>0.00428240992243478</v>
      </c>
      <c r="T30">
        <v>-0.0017060630630229</v>
      </c>
      <c r="U30">
        <v>-0.00632373095263782</v>
      </c>
      <c r="V30">
        <v>0.00112004099861673</v>
      </c>
      <c r="W30">
        <v>0</v>
      </c>
      <c r="X30">
        <v>0.00187814362359017</v>
      </c>
      <c r="Y30">
        <v>0.00416033239464619</v>
      </c>
      <c r="Z30">
        <v>0.00411409568208109</v>
      </c>
      <c r="AA30">
        <v>-0.00301915954781839</v>
      </c>
      <c r="AB30">
        <v>-0.0113445065920665</v>
      </c>
      <c r="AC30">
        <v>-0.00741907499532878</v>
      </c>
      <c r="AD30">
        <v>-0.0129901544397988</v>
      </c>
      <c r="AE30">
        <v>-0.00103320958553632</v>
      </c>
      <c r="AF30">
        <v>0.0039689331776318</v>
      </c>
      <c r="AG30">
        <v>0.000871571647625746</v>
      </c>
    </row>
    <row r="31" spans="1:33">
      <c r="A31" s="2">
        <v>45473</v>
      </c>
      <c r="B31">
        <v>-0.00192255629532545</v>
      </c>
      <c r="C31">
        <v>0.0164428184851292</v>
      </c>
      <c r="D31">
        <v>0.0145792090658845</v>
      </c>
      <c r="E31">
        <v>0.0337826943701173</v>
      </c>
      <c r="F31">
        <v>-0.00655082706459753</v>
      </c>
      <c r="G31">
        <v>-0.0156332014622276</v>
      </c>
      <c r="H31">
        <v>-0.00444320618911087</v>
      </c>
      <c r="I31">
        <v>0.00246202149676544</v>
      </c>
      <c r="J31">
        <v>0.0148954783537613</v>
      </c>
      <c r="K31">
        <v>-0.0220315581278223</v>
      </c>
      <c r="L31">
        <v>0.0199305207525744</v>
      </c>
      <c r="M31">
        <v>-0.00473412837220776</v>
      </c>
      <c r="N31">
        <v>-0.0212381080514334</v>
      </c>
      <c r="O31">
        <v>-0.0115243555463013</v>
      </c>
      <c r="P31">
        <v>-0.00330639804769339</v>
      </c>
      <c r="Q31">
        <v>0.0255454773203163</v>
      </c>
      <c r="R31">
        <v>-0.00924887159470455</v>
      </c>
      <c r="S31">
        <v>-0.00323033901900093</v>
      </c>
      <c r="T31">
        <v>-0.00732419437902309</v>
      </c>
      <c r="U31">
        <v>-0.00678824001967337</v>
      </c>
      <c r="V31">
        <v>-0.0100693528157718</v>
      </c>
      <c r="W31">
        <v>-0.0031503763940891</v>
      </c>
      <c r="X31">
        <v>-0.00776654980364976</v>
      </c>
      <c r="Y31">
        <v>-0.00151633448851484</v>
      </c>
      <c r="Z31">
        <v>-0.00106580288598667</v>
      </c>
      <c r="AA31">
        <v>0.000192758964807859</v>
      </c>
      <c r="AB31">
        <v>-0.0109280572964043</v>
      </c>
      <c r="AC31">
        <v>-0.00116340535039827</v>
      </c>
      <c r="AD31">
        <v>0.00351129838035801</v>
      </c>
      <c r="AE31">
        <v>-0.00111460160915477</v>
      </c>
      <c r="AF31">
        <v>-0.00474173007067413</v>
      </c>
      <c r="AG31">
        <v>-0.00279741014999568</v>
      </c>
    </row>
    <row r="32" spans="1:33">
      <c r="A32" s="2">
        <v>45480</v>
      </c>
      <c r="B32">
        <v>-0.00135979951270881</v>
      </c>
      <c r="C32">
        <v>0.0142895329500261</v>
      </c>
      <c r="D32">
        <v>0.0225342458457704</v>
      </c>
      <c r="E32">
        <v>0.025205176942368</v>
      </c>
      <c r="F32">
        <v>0.0169151414713466</v>
      </c>
      <c r="G32">
        <v>0.0370566853127083</v>
      </c>
      <c r="H32">
        <v>0.031520254287624</v>
      </c>
      <c r="I32">
        <v>0.0212853234248018</v>
      </c>
      <c r="J32">
        <v>0.0434256756787956</v>
      </c>
      <c r="K32">
        <v>0.0125682384872485</v>
      </c>
      <c r="L32">
        <v>0.0157762833878343</v>
      </c>
      <c r="M32">
        <v>0.0387851982766724</v>
      </c>
      <c r="N32">
        <v>0.0230840260167286</v>
      </c>
      <c r="O32">
        <v>0.0118353323038615</v>
      </c>
      <c r="P32">
        <v>0.0195355953940445</v>
      </c>
      <c r="Q32">
        <v>0.0300985941841209</v>
      </c>
      <c r="R32">
        <v>0.0130779688610673</v>
      </c>
      <c r="S32">
        <v>0.00905703903481813</v>
      </c>
      <c r="T32">
        <v>0.00565664606590443</v>
      </c>
      <c r="U32">
        <v>-0.00341742240749809</v>
      </c>
      <c r="V32">
        <v>0.015335011245299</v>
      </c>
      <c r="W32">
        <v>0.00777658737907627</v>
      </c>
      <c r="X32">
        <v>0.0138987696214574</v>
      </c>
      <c r="Y32">
        <v>0.0111999671626685</v>
      </c>
      <c r="Z32">
        <v>0.00617690275449511</v>
      </c>
      <c r="AA32">
        <v>0.00954578982160869</v>
      </c>
      <c r="AB32">
        <v>-0.00415848759848691</v>
      </c>
      <c r="AC32">
        <v>0.0086994530234401</v>
      </c>
      <c r="AD32">
        <v>0.00485415770467301</v>
      </c>
      <c r="AE32">
        <v>0.000192682691050105</v>
      </c>
      <c r="AF32">
        <v>0.0193230813505207</v>
      </c>
      <c r="AG32">
        <v>0.00518696754487324</v>
      </c>
    </row>
    <row r="33" spans="1:33">
      <c r="A33" s="2">
        <v>45487</v>
      </c>
      <c r="B33">
        <v>0.0281402094582974</v>
      </c>
      <c r="C33">
        <v>0.0263158348371914</v>
      </c>
      <c r="D33">
        <v>0.0194826132467709</v>
      </c>
      <c r="E33">
        <v>0.0205832255610456</v>
      </c>
      <c r="F33">
        <v>0.0157879204770619</v>
      </c>
      <c r="G33">
        <v>0.00893309013259147</v>
      </c>
      <c r="H33">
        <v>0.0213629238860604</v>
      </c>
      <c r="I33">
        <v>0.0272544439692847</v>
      </c>
      <c r="J33">
        <v>-0.00449532428522825</v>
      </c>
      <c r="K33">
        <v>0.0306790991847178</v>
      </c>
      <c r="L33">
        <v>0.00723614275531692</v>
      </c>
      <c r="M33">
        <v>0.0267699980704807</v>
      </c>
      <c r="N33">
        <v>0.0175992505565825</v>
      </c>
      <c r="O33">
        <v>0.0780377324714389</v>
      </c>
      <c r="P33">
        <v>0.0280187860739551</v>
      </c>
      <c r="Q33">
        <v>0.0332493619510572</v>
      </c>
      <c r="R33">
        <v>0.00952455254572592</v>
      </c>
      <c r="S33">
        <v>0.00710325243133702</v>
      </c>
      <c r="T33">
        <v>0.000978231026513176</v>
      </c>
      <c r="U33">
        <v>0.0034456553008848</v>
      </c>
      <c r="V33">
        <v>0.00905532470480197</v>
      </c>
      <c r="W33">
        <v>0.00584927316130112</v>
      </c>
      <c r="X33">
        <v>0.00776424206295511</v>
      </c>
      <c r="Y33">
        <v>0.00645575239732654</v>
      </c>
      <c r="Z33">
        <v>-0.000675213656517681</v>
      </c>
      <c r="AA33">
        <v>0.00574083460240992</v>
      </c>
      <c r="AB33">
        <v>0.0199556109018053</v>
      </c>
      <c r="AC33">
        <v>0.0131693014770168</v>
      </c>
      <c r="AD33">
        <v>0.00654865952062433</v>
      </c>
      <c r="AE33">
        <v>0.0015162591168456</v>
      </c>
      <c r="AF33">
        <v>0.0184270840618872</v>
      </c>
      <c r="AG33">
        <v>0.0166810555580614</v>
      </c>
    </row>
    <row r="34" spans="1:33">
      <c r="A34" s="2">
        <v>45494</v>
      </c>
      <c r="B34">
        <v>-0.00441449617644862</v>
      </c>
      <c r="C34">
        <v>-0.00595699400674609</v>
      </c>
      <c r="D34">
        <v>-0.0328947128618696</v>
      </c>
      <c r="E34">
        <v>-0.020168100989246</v>
      </c>
      <c r="F34">
        <v>-0.0144324306239629</v>
      </c>
      <c r="G34">
        <v>-0.0232734175905703</v>
      </c>
      <c r="H34">
        <v>-0.00820760840703915</v>
      </c>
      <c r="I34">
        <v>-0.0265313468627834</v>
      </c>
      <c r="J34">
        <v>-0.0498178891905206</v>
      </c>
      <c r="K34">
        <v>-0.0452169493220786</v>
      </c>
      <c r="L34">
        <v>-0.0155948728650361</v>
      </c>
      <c r="M34">
        <v>-0.0394511023526474</v>
      </c>
      <c r="N34">
        <v>-0.0405764540636846</v>
      </c>
      <c r="O34">
        <v>-0.0511740865977669</v>
      </c>
      <c r="P34">
        <v>-0.0242658216869467</v>
      </c>
      <c r="Q34">
        <v>-0.0156021302415004</v>
      </c>
      <c r="R34">
        <v>-0.00723635933078703</v>
      </c>
      <c r="S34">
        <v>0</v>
      </c>
      <c r="T34">
        <v>0.000488637512880751</v>
      </c>
      <c r="U34">
        <v>0.000856516638760851</v>
      </c>
      <c r="V34">
        <v>-0.01107898974802</v>
      </c>
      <c r="W34">
        <v>-0.00223669114103353</v>
      </c>
      <c r="X34">
        <v>-0.00982978829296821</v>
      </c>
      <c r="Y34">
        <v>-0.00930788390764547</v>
      </c>
      <c r="Z34">
        <v>-0.00566344161263665</v>
      </c>
      <c r="AA34">
        <v>0.00264910258392947</v>
      </c>
      <c r="AB34">
        <v>0.0066879425558759</v>
      </c>
      <c r="AC34">
        <v>0.00216293614606133</v>
      </c>
      <c r="AD34">
        <v>-0.0100848739580218</v>
      </c>
      <c r="AE34">
        <v>-0.000564868317495692</v>
      </c>
      <c r="AF34">
        <v>-0.0114285853874269</v>
      </c>
      <c r="AG34">
        <v>-0.00307139078333662</v>
      </c>
    </row>
    <row r="35" spans="1:33">
      <c r="A35" s="2">
        <v>45501</v>
      </c>
      <c r="B35">
        <v>0.00809229308252068</v>
      </c>
      <c r="C35">
        <v>-0.00130274194030921</v>
      </c>
      <c r="D35">
        <v>0.0142532755020134</v>
      </c>
      <c r="E35">
        <v>-0.0181531826713284</v>
      </c>
      <c r="F35">
        <v>0.014362212344043</v>
      </c>
      <c r="G35">
        <v>0.00181299388028111</v>
      </c>
      <c r="H35">
        <v>0.00106783012559996</v>
      </c>
      <c r="I35">
        <v>-0.0108216613029017</v>
      </c>
      <c r="J35">
        <v>-0.0027594710395894</v>
      </c>
      <c r="K35">
        <v>-0.0183246180241629</v>
      </c>
      <c r="L35">
        <v>0.0113919435060856</v>
      </c>
      <c r="M35">
        <v>-0.00928572246006553</v>
      </c>
      <c r="N35">
        <v>0.0138663847417048</v>
      </c>
      <c r="O35">
        <v>-0.0336235059834884</v>
      </c>
      <c r="P35">
        <v>0.0055865480125592</v>
      </c>
      <c r="Q35">
        <v>-0.00396235371916442</v>
      </c>
      <c r="R35">
        <v>0.00212222793082195</v>
      </c>
      <c r="S35">
        <v>0.00397530178296889</v>
      </c>
      <c r="T35">
        <v>0.000976892818986607</v>
      </c>
      <c r="U35">
        <v>-0.000855783645828944</v>
      </c>
      <c r="V35">
        <v>0.00560159791266912</v>
      </c>
      <c r="W35">
        <v>0.00201758680997943</v>
      </c>
      <c r="X35">
        <v>0.00724444867496298</v>
      </c>
      <c r="Y35">
        <v>-0.0242339422452858</v>
      </c>
      <c r="Z35">
        <v>-0.00848809688427887</v>
      </c>
      <c r="AA35">
        <v>-0.00461178459952549</v>
      </c>
      <c r="AB35">
        <v>0.0224661999325501</v>
      </c>
      <c r="AC35">
        <v>-0.00732842840304526</v>
      </c>
      <c r="AD35">
        <v>0.0027579655685086</v>
      </c>
      <c r="AE35">
        <v>0.00398334878690809</v>
      </c>
      <c r="AF35">
        <v>-0.0261064078781788</v>
      </c>
      <c r="AG35">
        <v>-0.00193315925418613</v>
      </c>
    </row>
    <row r="36" spans="1:33">
      <c r="A36" s="2">
        <v>45508</v>
      </c>
      <c r="B36">
        <v>-0.0218826780809221</v>
      </c>
      <c r="C36">
        <v>-0.0294808508774897</v>
      </c>
      <c r="D36">
        <v>-0.0373682560284492</v>
      </c>
      <c r="E36">
        <v>-0.0588149770262933</v>
      </c>
      <c r="F36">
        <v>-0.0152692734611556</v>
      </c>
      <c r="G36">
        <v>-0.0289555047323745</v>
      </c>
      <c r="H36">
        <v>-0.0434666951497395</v>
      </c>
      <c r="I36">
        <v>-0.0267422949453407</v>
      </c>
      <c r="J36">
        <v>-0.0230592428028599</v>
      </c>
      <c r="K36">
        <v>-0.0104242498224431</v>
      </c>
      <c r="L36">
        <v>-0.00985570884017494</v>
      </c>
      <c r="M36">
        <v>-0.0201874358530252</v>
      </c>
      <c r="N36">
        <v>0.000455902855040601</v>
      </c>
      <c r="O36">
        <v>-0.0468032101937982</v>
      </c>
      <c r="P36">
        <v>0.0134408603988271</v>
      </c>
      <c r="Q36">
        <v>0.00944796722736951</v>
      </c>
      <c r="R36">
        <v>0.0219790048191339</v>
      </c>
      <c r="S36">
        <v>-0.00234077599011506</v>
      </c>
      <c r="T36">
        <v>0.0192729274990908</v>
      </c>
      <c r="U36">
        <v>0.0102784093130643</v>
      </c>
      <c r="V36">
        <v>0.0138524056351394</v>
      </c>
      <c r="W36">
        <v>0.0116379780601443</v>
      </c>
      <c r="X36">
        <v>0.00541655806901442</v>
      </c>
      <c r="Y36">
        <v>-0.00735160217558683</v>
      </c>
      <c r="Z36">
        <v>-0.00441622134731423</v>
      </c>
      <c r="AA36">
        <v>-0.00586845260488932</v>
      </c>
      <c r="AB36">
        <v>0.0301338602011835</v>
      </c>
      <c r="AC36">
        <v>-0.00994131490751881</v>
      </c>
      <c r="AD36">
        <v>0.00910179425003221</v>
      </c>
      <c r="AE36">
        <v>-0.00175347661929126</v>
      </c>
      <c r="AF36">
        <v>-0.025570978482029</v>
      </c>
      <c r="AG36">
        <v>0.0179067604521874</v>
      </c>
    </row>
    <row r="37" spans="1:33">
      <c r="A37" s="2">
        <v>45515</v>
      </c>
      <c r="B37">
        <v>0.00168635168116582</v>
      </c>
      <c r="C37">
        <v>0.0169355122364103</v>
      </c>
      <c r="D37">
        <v>0.000663585207985706</v>
      </c>
      <c r="E37">
        <v>0.0111369095701399</v>
      </c>
      <c r="F37">
        <v>-0.00197349005963276</v>
      </c>
      <c r="G37">
        <v>0.00133118304665713</v>
      </c>
      <c r="H37">
        <v>-0.00864225168175836</v>
      </c>
      <c r="I37">
        <v>0.0112406516493801</v>
      </c>
      <c r="J37">
        <v>-0.0209283718697796</v>
      </c>
      <c r="K37">
        <v>0.0169034451706886</v>
      </c>
      <c r="L37">
        <v>-0.00835402452946698</v>
      </c>
      <c r="M37">
        <v>0.0735835164659342</v>
      </c>
      <c r="N37">
        <v>0.00592394941549701</v>
      </c>
      <c r="O37">
        <v>0.0311284096197375</v>
      </c>
      <c r="P37">
        <v>-0.0033598342930563</v>
      </c>
      <c r="Q37">
        <v>0.00886701044043225</v>
      </c>
      <c r="R37">
        <v>-0.00804706092044493</v>
      </c>
      <c r="S37">
        <v>0.00347504789855124</v>
      </c>
      <c r="T37">
        <v>-0.00454761518630575</v>
      </c>
      <c r="U37">
        <v>0.00805428011642006</v>
      </c>
      <c r="V37">
        <v>-0.00231765660151339</v>
      </c>
      <c r="W37">
        <v>-0.00355320415965543</v>
      </c>
      <c r="X37">
        <v>0.00559562979400141</v>
      </c>
      <c r="Y37">
        <v>0.0149506885187571</v>
      </c>
      <c r="Z37">
        <v>0.0105711733349742</v>
      </c>
      <c r="AA37">
        <v>0.0118762961721952</v>
      </c>
      <c r="AB37">
        <v>0.0103745377486814</v>
      </c>
      <c r="AC37">
        <v>0.00145320841383811</v>
      </c>
      <c r="AD37">
        <v>-0.00348680921591049</v>
      </c>
      <c r="AE37">
        <v>0.00963246042248866</v>
      </c>
      <c r="AF37">
        <v>0.00336845494731941</v>
      </c>
      <c r="AG37">
        <v>0.00887701517126582</v>
      </c>
    </row>
    <row r="38" spans="1:33">
      <c r="A38" s="2">
        <v>45522</v>
      </c>
      <c r="B38">
        <v>0.0264871172064009</v>
      </c>
      <c r="C38">
        <v>0.0380649896116813</v>
      </c>
      <c r="D38">
        <v>0.0411140509745249</v>
      </c>
      <c r="E38">
        <v>0.0611901458151482</v>
      </c>
      <c r="F38">
        <v>0.0307909634351584</v>
      </c>
      <c r="G38">
        <v>0.0316404841105335</v>
      </c>
      <c r="H38">
        <v>0.0464003837868507</v>
      </c>
      <c r="I38">
        <v>0.0271716682805971</v>
      </c>
      <c r="J38">
        <v>0.053359042585803</v>
      </c>
      <c r="K38">
        <v>0.0262587375731706</v>
      </c>
      <c r="L38">
        <v>0.0103960926122874</v>
      </c>
      <c r="M38">
        <v>0.0363262321746571</v>
      </c>
      <c r="N38">
        <v>0.0622876535664005</v>
      </c>
      <c r="O38">
        <v>0.0294698893922902</v>
      </c>
      <c r="P38">
        <v>0.0244854693607254</v>
      </c>
      <c r="Q38">
        <v>0.0405273409305664</v>
      </c>
      <c r="R38">
        <v>0.0134901296612237</v>
      </c>
      <c r="S38">
        <v>0.0111580123250882</v>
      </c>
      <c r="T38">
        <v>0.00264485763947019</v>
      </c>
      <c r="U38">
        <v>0</v>
      </c>
      <c r="V38">
        <v>0.0124999348204861</v>
      </c>
      <c r="W38">
        <v>0.0111432822851766</v>
      </c>
      <c r="X38">
        <v>0.00370959341618126</v>
      </c>
      <c r="Y38">
        <v>0.00310783344926157</v>
      </c>
      <c r="Z38">
        <v>0.000131069801265981</v>
      </c>
      <c r="AA38">
        <v>0.00522298487447536</v>
      </c>
      <c r="AB38">
        <v>-0.0104072708658484</v>
      </c>
      <c r="AC38">
        <v>0.00878303169997729</v>
      </c>
      <c r="AD38">
        <v>0.0075173632218235</v>
      </c>
      <c r="AE38">
        <v>4.18114946378889e-5</v>
      </c>
      <c r="AF38">
        <v>0.012023352181453</v>
      </c>
      <c r="AG38">
        <v>0.00616366884978014</v>
      </c>
    </row>
    <row r="39" spans="1:33">
      <c r="A39" s="2">
        <v>45529</v>
      </c>
      <c r="B39">
        <v>0.0212115185058523</v>
      </c>
      <c r="C39">
        <v>0.0239368122167451</v>
      </c>
      <c r="D39">
        <v>0.0324840306626341</v>
      </c>
      <c r="E39">
        <v>0.036903523961874</v>
      </c>
      <c r="F39">
        <v>0.0249383339422839</v>
      </c>
      <c r="G39">
        <v>0.0327319712045408</v>
      </c>
      <c r="H39">
        <v>0.033055618718077</v>
      </c>
      <c r="I39">
        <v>0.0380761052721867</v>
      </c>
      <c r="J39">
        <v>0.025480594226688</v>
      </c>
      <c r="K39">
        <v>-0.00187788777518427</v>
      </c>
      <c r="L39">
        <v>0.0125954038074023</v>
      </c>
      <c r="M39">
        <v>0.00661378189329453</v>
      </c>
      <c r="N39">
        <v>0.0189765322109285</v>
      </c>
      <c r="O39">
        <v>-0.032466409157404</v>
      </c>
      <c r="P39">
        <v>0.0663317960689591</v>
      </c>
      <c r="Q39">
        <v>0.0333177386022938</v>
      </c>
      <c r="R39">
        <v>0.00881369005381871</v>
      </c>
      <c r="S39">
        <v>0.00710309478242976</v>
      </c>
      <c r="T39">
        <v>0.00191845877834961</v>
      </c>
      <c r="U39">
        <v>-0.00504627510541677</v>
      </c>
      <c r="V39">
        <v>0.0108161538363473</v>
      </c>
      <c r="W39">
        <v>0.00176333097546987</v>
      </c>
      <c r="X39">
        <v>0.0129353862784957</v>
      </c>
      <c r="Y39">
        <v>0.0144742821815293</v>
      </c>
      <c r="Z39">
        <v>0.00957116501198496</v>
      </c>
      <c r="AA39">
        <v>0.0131627058126437</v>
      </c>
      <c r="AB39">
        <v>0.0206563819796787</v>
      </c>
      <c r="AC39">
        <v>0.0185332662671475</v>
      </c>
      <c r="AD39">
        <v>0.0178941800947591</v>
      </c>
      <c r="AE39">
        <v>0.00405909593027198</v>
      </c>
      <c r="AF39">
        <v>-0.043816897193496</v>
      </c>
      <c r="AG39">
        <v>0.0160625402387497</v>
      </c>
    </row>
    <row r="40" spans="1:33">
      <c r="A40" s="2">
        <v>45536</v>
      </c>
      <c r="B40">
        <v>0.00770876356236693</v>
      </c>
      <c r="C40">
        <v>0.00696350659958766</v>
      </c>
      <c r="D40">
        <v>0.00647757282636374</v>
      </c>
      <c r="E40">
        <v>0.000556108930316101</v>
      </c>
      <c r="F40">
        <v>0.00347586224904339</v>
      </c>
      <c r="G40">
        <v>-0.0047416677852764</v>
      </c>
      <c r="H40">
        <v>0.0106659693563888</v>
      </c>
      <c r="I40">
        <v>-0.00115825404396574</v>
      </c>
      <c r="J40">
        <v>-0.025442629188604</v>
      </c>
      <c r="K40">
        <v>-0.0162276251006718</v>
      </c>
      <c r="L40">
        <v>0.0112123225143319</v>
      </c>
      <c r="M40">
        <v>-0.0187253510126085</v>
      </c>
      <c r="N40">
        <v>-0.0173676881178926</v>
      </c>
      <c r="O40">
        <v>-0.0431174341780631</v>
      </c>
      <c r="P40">
        <v>-0.000324840959278982</v>
      </c>
      <c r="Q40">
        <v>-0.0113533149320101</v>
      </c>
      <c r="R40">
        <v>-0.00855840047920941</v>
      </c>
      <c r="S40">
        <v>-0.000755709708709306</v>
      </c>
      <c r="T40">
        <v>-0.00622305236020781</v>
      </c>
      <c r="U40">
        <v>0.00338117713461882</v>
      </c>
      <c r="V40">
        <v>-0.00453953772737469</v>
      </c>
      <c r="W40">
        <v>0.0015401562222812</v>
      </c>
      <c r="X40">
        <v>-0.000260533740181312</v>
      </c>
      <c r="Y40">
        <v>0.0130587698516471</v>
      </c>
      <c r="Z40">
        <v>0.00847352701083647</v>
      </c>
      <c r="AA40">
        <v>-0.00330196872521271</v>
      </c>
      <c r="AB40">
        <v>0.00905512088817528</v>
      </c>
      <c r="AC40">
        <v>0.00522702101316441</v>
      </c>
      <c r="AD40">
        <v>0.00499672450279797</v>
      </c>
      <c r="AE40">
        <v>0.00689170988139942</v>
      </c>
      <c r="AF40">
        <v>-0.0173437730945384</v>
      </c>
      <c r="AG40">
        <v>0.0177044054182435</v>
      </c>
    </row>
    <row r="41" spans="1:33">
      <c r="A41" s="2">
        <v>45543</v>
      </c>
      <c r="B41">
        <v>-0.036336598712649</v>
      </c>
      <c r="C41">
        <v>-0.0291430046001535</v>
      </c>
      <c r="D41">
        <v>-0.0291143344113389</v>
      </c>
      <c r="E41">
        <v>-0.0539114188829048</v>
      </c>
      <c r="F41">
        <v>-0.0277110880537461</v>
      </c>
      <c r="G41">
        <v>-0.0351053532693667</v>
      </c>
      <c r="H41">
        <v>-0.0285713472136606</v>
      </c>
      <c r="I41">
        <v>-0.0289911084526359</v>
      </c>
      <c r="J41">
        <v>-0.0763358778625954</v>
      </c>
      <c r="K41">
        <v>-0.0267751063245361</v>
      </c>
      <c r="L41">
        <v>-0.020963320748093</v>
      </c>
      <c r="M41">
        <v>-0.0170739944610903</v>
      </c>
      <c r="N41">
        <v>-0.0336456142921827</v>
      </c>
      <c r="O41">
        <v>-0.0305430376813545</v>
      </c>
      <c r="P41">
        <v>0.0666125481663639</v>
      </c>
      <c r="Q41">
        <v>0.0082682729164385</v>
      </c>
      <c r="R41">
        <v>0.0137629761067024</v>
      </c>
      <c r="S41">
        <v>0.00711373055894903</v>
      </c>
      <c r="T41">
        <v>0.0113199014253113</v>
      </c>
      <c r="U41">
        <v>0.00336988640229951</v>
      </c>
      <c r="V41">
        <v>0.00204942688036546</v>
      </c>
      <c r="W41">
        <v>0.00123556016502424</v>
      </c>
      <c r="X41">
        <v>-0.00330395528739579</v>
      </c>
      <c r="Y41">
        <v>-0.0081371118656619</v>
      </c>
      <c r="Z41">
        <v>-0.000814855662906954</v>
      </c>
      <c r="AA41">
        <v>0.00276671522900029</v>
      </c>
      <c r="AB41">
        <v>0.0104397980548669</v>
      </c>
      <c r="AC41">
        <v>0.000856521731617432</v>
      </c>
      <c r="AD41">
        <v>6.75018702689378e-5</v>
      </c>
      <c r="AE41">
        <v>0.000592272458241227</v>
      </c>
      <c r="AF41">
        <v>-0.00237308353789389</v>
      </c>
      <c r="AG41">
        <v>0.00920157517989772</v>
      </c>
    </row>
    <row r="42" spans="1:33">
      <c r="A42" s="2">
        <v>45550</v>
      </c>
      <c r="B42">
        <v>0.0308709779724012</v>
      </c>
      <c r="C42">
        <v>0.0312897354176142</v>
      </c>
      <c r="D42">
        <v>0.0227273110406345</v>
      </c>
      <c r="E42">
        <v>0.0261419665799111</v>
      </c>
      <c r="F42">
        <v>0.0112359503577128</v>
      </c>
      <c r="G42">
        <v>0.0161122385462673</v>
      </c>
      <c r="H42">
        <v>0.00980389283066385</v>
      </c>
      <c r="I42">
        <v>0.0334394194735581</v>
      </c>
      <c r="J42">
        <v>0.0462809791249676</v>
      </c>
      <c r="K42">
        <v>0.00466721802208836</v>
      </c>
      <c r="L42">
        <v>0.0237126206403952</v>
      </c>
      <c r="M42">
        <v>0.00987735020947044</v>
      </c>
      <c r="N42">
        <v>0.0218157302879642</v>
      </c>
      <c r="O42">
        <v>0.0575652081792097</v>
      </c>
      <c r="P42">
        <v>0.00746379059224211</v>
      </c>
      <c r="Q42">
        <v>0.0173120340573378</v>
      </c>
      <c r="R42">
        <v>0.0078340734513993</v>
      </c>
      <c r="S42">
        <v>0.00619152485260388</v>
      </c>
      <c r="T42">
        <v>0.00928789382688721</v>
      </c>
      <c r="U42">
        <v>0.00167923282631976</v>
      </c>
      <c r="V42">
        <v>0.0122933496777997</v>
      </c>
      <c r="W42">
        <v>0.00749228537124646</v>
      </c>
      <c r="X42">
        <v>0.0107865686306352</v>
      </c>
      <c r="Y42">
        <v>-0.00201808384678892</v>
      </c>
      <c r="Z42">
        <v>-0.00557603190528865</v>
      </c>
      <c r="AA42">
        <v>-0.00299106102011437</v>
      </c>
      <c r="AB42">
        <v>0.0133853422705543</v>
      </c>
      <c r="AC42">
        <v>-0.0034274941892749</v>
      </c>
      <c r="AD42">
        <v>-0.00217108945261412</v>
      </c>
      <c r="AE42">
        <v>-0.00355507205825111</v>
      </c>
      <c r="AF42">
        <v>0.018471602139465</v>
      </c>
      <c r="AG42">
        <v>0.00590110285022493</v>
      </c>
    </row>
    <row r="43" spans="1:33">
      <c r="A43" s="2">
        <v>45557</v>
      </c>
      <c r="B43">
        <v>0.0157219617884964</v>
      </c>
      <c r="C43">
        <v>0.0140601796238712</v>
      </c>
      <c r="D43">
        <v>0.00895052738187218</v>
      </c>
      <c r="E43">
        <v>0.0200371238221093</v>
      </c>
      <c r="F43">
        <v>0.00379402124279737</v>
      </c>
      <c r="G43">
        <v>0.0153453276786053</v>
      </c>
      <c r="H43">
        <v>0.0123327529041146</v>
      </c>
      <c r="I43">
        <v>0.0211864855087051</v>
      </c>
      <c r="J43">
        <v>0.000315963001654484</v>
      </c>
      <c r="K43">
        <v>0.0430317421973587</v>
      </c>
      <c r="L43">
        <v>0.0153846711809999</v>
      </c>
      <c r="M43">
        <v>-0.0155143032172307</v>
      </c>
      <c r="N43">
        <v>0.04485662883258</v>
      </c>
      <c r="O43">
        <v>-0.00735567337297171</v>
      </c>
      <c r="P43">
        <v>0.0294828691599198</v>
      </c>
      <c r="Q43">
        <v>0.0385132383918445</v>
      </c>
      <c r="R43">
        <v>0.00211994524198821</v>
      </c>
      <c r="S43">
        <v>0.00791167181806673</v>
      </c>
      <c r="T43">
        <v>-0.0115621101510297</v>
      </c>
      <c r="U43">
        <v>-0.00586756464061399</v>
      </c>
      <c r="V43">
        <v>0.00548086478256104</v>
      </c>
      <c r="W43">
        <v>0.00284330721878123</v>
      </c>
      <c r="X43">
        <v>0.00963043274588137</v>
      </c>
      <c r="Y43">
        <v>0.0122906062819718</v>
      </c>
      <c r="Z43">
        <v>0.000965877683444027</v>
      </c>
      <c r="AA43">
        <v>0.0075901281563051</v>
      </c>
      <c r="AB43">
        <v>-0.00951300433160851</v>
      </c>
      <c r="AC43">
        <v>0.0113824436138378</v>
      </c>
      <c r="AD43">
        <v>0.00608609165631413</v>
      </c>
      <c r="AE43">
        <v>0.00701855454576549</v>
      </c>
      <c r="AF43">
        <v>0.0114404356740223</v>
      </c>
      <c r="AG43">
        <v>0.00827539279514177</v>
      </c>
    </row>
    <row r="44" spans="1:33">
      <c r="A44" s="2">
        <v>45564</v>
      </c>
      <c r="B44">
        <v>0.0115295634113481</v>
      </c>
      <c r="C44">
        <v>0.00827049738603702</v>
      </c>
      <c r="D44">
        <v>0.0379321422624248</v>
      </c>
      <c r="E44">
        <v>-0.00266584567084027</v>
      </c>
      <c r="F44">
        <v>0.0170085647366675</v>
      </c>
      <c r="G44">
        <v>0.0357682151550713</v>
      </c>
      <c r="H44">
        <v>0.0222912585494501</v>
      </c>
      <c r="I44">
        <v>0.0203696342329864</v>
      </c>
      <c r="J44">
        <v>0.0476941986358421</v>
      </c>
      <c r="K44">
        <v>0.195264928758784</v>
      </c>
      <c r="L44">
        <v>0.00663941740729301</v>
      </c>
      <c r="M44">
        <v>0.0184994518088021</v>
      </c>
      <c r="N44">
        <v>0.0639834556306624</v>
      </c>
      <c r="O44">
        <v>-0.000370516078793681</v>
      </c>
      <c r="P44">
        <v>0.0218828840255775</v>
      </c>
      <c r="Q44">
        <v>-0.00776197934585753</v>
      </c>
      <c r="R44">
        <v>-0.00167471704901922</v>
      </c>
      <c r="S44">
        <v>0.00124590841296345</v>
      </c>
      <c r="T44">
        <v>-0.00620671114586557</v>
      </c>
      <c r="U44">
        <v>0.00337272774270558</v>
      </c>
      <c r="V44">
        <v>-0.0014963853122254</v>
      </c>
      <c r="W44">
        <v>0.00370786783630405</v>
      </c>
      <c r="X44">
        <v>0.00206239398229723</v>
      </c>
      <c r="Y44">
        <v>0.0122216744315986</v>
      </c>
      <c r="Z44">
        <v>0.00645607540394599</v>
      </c>
      <c r="AA44">
        <v>0.00136360244739597</v>
      </c>
      <c r="AB44">
        <v>-0.0152885539837653</v>
      </c>
      <c r="AC44">
        <v>0.00993962381515278</v>
      </c>
      <c r="AD44">
        <v>0.0108961669012397</v>
      </c>
      <c r="AE44">
        <v>0.00827508762877959</v>
      </c>
      <c r="AF44">
        <v>-0.0161052803223836</v>
      </c>
      <c r="AG44">
        <v>0.0229870683817992</v>
      </c>
    </row>
    <row r="45" spans="1:33">
      <c r="A45" s="2">
        <v>45571</v>
      </c>
      <c r="B45">
        <v>-0.0014636632244126</v>
      </c>
      <c r="C45">
        <v>0.00530753683851692</v>
      </c>
      <c r="D45">
        <v>-0.0250515315790148</v>
      </c>
      <c r="E45">
        <v>0.0112548593381403</v>
      </c>
      <c r="F45">
        <v>-0.0185823462242494</v>
      </c>
      <c r="G45">
        <v>-0.0398832546753002</v>
      </c>
      <c r="H45">
        <v>-0.0410750250581321</v>
      </c>
      <c r="I45">
        <v>-0.0218114665149249</v>
      </c>
      <c r="J45">
        <v>-0.0548687937275654</v>
      </c>
      <c r="K45">
        <v>0.11786621148654</v>
      </c>
      <c r="L45">
        <v>-0.0343311780369437</v>
      </c>
      <c r="M45">
        <v>-0.0107635284141059</v>
      </c>
      <c r="N45">
        <v>-0.0339476241687678</v>
      </c>
      <c r="O45">
        <v>0.0279837316873672</v>
      </c>
      <c r="P45">
        <v>-0.0363610047818034</v>
      </c>
      <c r="Q45">
        <v>-0.062146905299934</v>
      </c>
      <c r="R45">
        <v>-0.0117679920900812</v>
      </c>
      <c r="S45">
        <v>-0.00462324370337374</v>
      </c>
      <c r="T45">
        <v>-0.00864758077641891</v>
      </c>
      <c r="U45">
        <v>0.000840321961270929</v>
      </c>
      <c r="V45">
        <v>-0.00564996700382358</v>
      </c>
      <c r="W45">
        <v>-0.00595472340573499</v>
      </c>
      <c r="X45">
        <v>0.00259154501243719</v>
      </c>
      <c r="Y45">
        <v>-0.00616596679657988</v>
      </c>
      <c r="Z45">
        <v>-0.00535131641257491</v>
      </c>
      <c r="AA45">
        <v>-0.0126688154754224</v>
      </c>
      <c r="AB45">
        <v>-0.0120130233830244</v>
      </c>
      <c r="AC45">
        <v>-0.0211396914958823</v>
      </c>
      <c r="AD45">
        <v>-0.0158197141889296</v>
      </c>
      <c r="AE45">
        <v>-0.00512418368602529</v>
      </c>
      <c r="AF45">
        <v>0.014502773944053</v>
      </c>
      <c r="AG45">
        <v>-0.0224705366199409</v>
      </c>
    </row>
    <row r="46" spans="1:33">
      <c r="A46" s="2">
        <v>45578</v>
      </c>
      <c r="B46">
        <v>0.0101560171605856</v>
      </c>
      <c r="C46">
        <v>-0.00167985836093431</v>
      </c>
      <c r="D46">
        <v>0.0033251750171015</v>
      </c>
      <c r="E46">
        <v>-0.0115469425900776</v>
      </c>
      <c r="F46">
        <v>-0.0113606158986918</v>
      </c>
      <c r="G46">
        <v>-0.00354608387213029</v>
      </c>
      <c r="H46">
        <v>0.0134849852021619</v>
      </c>
      <c r="I46">
        <v>0.00151175045016604</v>
      </c>
      <c r="J46">
        <v>0.0110047626525202</v>
      </c>
      <c r="K46">
        <v>-0.0764912387780976</v>
      </c>
      <c r="L46">
        <v>0.00157618485101496</v>
      </c>
      <c r="M46">
        <v>-0.0370622291140135</v>
      </c>
      <c r="N46">
        <v>0.00522092651031558</v>
      </c>
      <c r="O46">
        <v>-0.00721113245134763</v>
      </c>
      <c r="P46">
        <v>0.023713590835533</v>
      </c>
      <c r="Q46">
        <v>0.0148285308598492</v>
      </c>
      <c r="R46">
        <v>-0.00636654454030638</v>
      </c>
      <c r="S46">
        <v>-0.000376833015195865</v>
      </c>
      <c r="T46">
        <v>-0.00436160122707951</v>
      </c>
      <c r="U46">
        <v>-0.0100734446005759</v>
      </c>
      <c r="V46">
        <v>-0.00486445157223447</v>
      </c>
      <c r="W46">
        <v>-0.00263391019579628</v>
      </c>
      <c r="X46">
        <v>-0.00232190671566023</v>
      </c>
      <c r="Y46">
        <v>-0.0159559131493284</v>
      </c>
      <c r="Z46">
        <v>-0.014368128849442</v>
      </c>
      <c r="AA46">
        <v>-0.00921724937914958</v>
      </c>
      <c r="AB46">
        <v>-0.0125349585679082</v>
      </c>
      <c r="AC46">
        <v>-0.00518563611884126</v>
      </c>
      <c r="AD46">
        <v>-0.0113577104965421</v>
      </c>
      <c r="AE46">
        <v>-0.00494341140915111</v>
      </c>
      <c r="AF46">
        <v>-0.00529362241593833</v>
      </c>
      <c r="AG46">
        <v>-0.00960184104130923</v>
      </c>
    </row>
    <row r="47" spans="1:33">
      <c r="A47" s="2">
        <v>45585</v>
      </c>
      <c r="B47">
        <v>0.011504901972801</v>
      </c>
      <c r="C47">
        <v>0.0105769821525347</v>
      </c>
      <c r="D47">
        <v>0.00512208468444375</v>
      </c>
      <c r="E47">
        <v>-0.0129487087800636</v>
      </c>
      <c r="F47">
        <v>0.012585474530085</v>
      </c>
      <c r="G47">
        <v>-0.0022877517091715</v>
      </c>
      <c r="H47">
        <v>0.0224366489582981</v>
      </c>
      <c r="I47">
        <v>0.00226413079027865</v>
      </c>
      <c r="J47">
        <v>-0.0208234691202691</v>
      </c>
      <c r="K47">
        <v>-0.040843422038573</v>
      </c>
      <c r="L47">
        <v>-0.0110158641116621</v>
      </c>
      <c r="M47">
        <v>-0.0042372504653203</v>
      </c>
      <c r="N47">
        <v>0.00958848440009085</v>
      </c>
      <c r="O47">
        <v>-0.0194298111631328</v>
      </c>
      <c r="P47">
        <v>0.0100524832101078</v>
      </c>
      <c r="Q47">
        <v>0.0301369798588335</v>
      </c>
      <c r="R47">
        <v>-0.000541430076026139</v>
      </c>
      <c r="S47">
        <v>0.00289062403636219</v>
      </c>
      <c r="T47">
        <v>0.0131419348486112</v>
      </c>
      <c r="U47">
        <v>0.00212585034013601</v>
      </c>
      <c r="V47">
        <v>0.00315016499754139</v>
      </c>
      <c r="W47">
        <v>0.00286091708862801</v>
      </c>
      <c r="X47">
        <v>0.00413763937046529</v>
      </c>
      <c r="Y47">
        <v>-0.00612355277235476</v>
      </c>
      <c r="Z47">
        <v>-0.00362431424652842</v>
      </c>
      <c r="AA47">
        <v>-0.00954080991443295</v>
      </c>
      <c r="AB47">
        <v>-0.00930054161074656</v>
      </c>
      <c r="AC47">
        <v>-0.00355331504774847</v>
      </c>
      <c r="AD47">
        <v>-0.0148243187255254</v>
      </c>
      <c r="AE47">
        <v>-0.00602275509984129</v>
      </c>
      <c r="AF47">
        <v>-0.0190954208950465</v>
      </c>
      <c r="AG47">
        <v>0.0086591461519081</v>
      </c>
    </row>
    <row r="48" spans="1:33">
      <c r="A48" s="2">
        <v>45592</v>
      </c>
      <c r="B48">
        <v>-0.020596317063858</v>
      </c>
      <c r="C48">
        <v>-0.0209324702414601</v>
      </c>
      <c r="D48">
        <v>-0.0191846336312669</v>
      </c>
      <c r="E48">
        <v>-0.0412091758567348</v>
      </c>
      <c r="F48">
        <v>-0.0237772843374047</v>
      </c>
      <c r="G48">
        <v>-0.0254777070063694</v>
      </c>
      <c r="H48">
        <v>-0.0227098601897342</v>
      </c>
      <c r="I48">
        <v>-0.028990909860612</v>
      </c>
      <c r="J48">
        <v>-0.0149830886055785</v>
      </c>
      <c r="K48">
        <v>-0.0126758404252272</v>
      </c>
      <c r="L48">
        <v>-0.0327086676785686</v>
      </c>
      <c r="M48">
        <v>-0.00248232625102795</v>
      </c>
      <c r="N48">
        <v>-0.0170162365408138</v>
      </c>
      <c r="O48">
        <v>-0.0262962623878761</v>
      </c>
      <c r="P48">
        <v>-0.0412519909825026</v>
      </c>
      <c r="Q48">
        <v>-0.0292553130778427</v>
      </c>
      <c r="R48">
        <v>-0.0130023290095705</v>
      </c>
      <c r="S48">
        <v>-0.00651636186418802</v>
      </c>
      <c r="T48">
        <v>-0.010809569510468</v>
      </c>
      <c r="U48">
        <v>0.000424268137462879</v>
      </c>
      <c r="V48">
        <v>-0.0118028933003672</v>
      </c>
      <c r="W48">
        <v>-0.00680271193793258</v>
      </c>
      <c r="X48">
        <v>-0.00746850735096116</v>
      </c>
      <c r="Y48">
        <v>-0.00935824942187413</v>
      </c>
      <c r="Z48">
        <v>-0.00415782132159137</v>
      </c>
      <c r="AA48">
        <v>-0.000497941941053459</v>
      </c>
      <c r="AB48">
        <v>-0.0110881890886236</v>
      </c>
      <c r="AC48">
        <v>-0.00325632927689856</v>
      </c>
      <c r="AD48">
        <v>-0.00455555227390469</v>
      </c>
      <c r="AE48">
        <v>0.000604059375459709</v>
      </c>
      <c r="AF48">
        <v>0.000131782274889191</v>
      </c>
      <c r="AG48">
        <v>-0.015680680210624</v>
      </c>
    </row>
    <row r="49" spans="1:33">
      <c r="A49" s="2">
        <v>45599</v>
      </c>
      <c r="B49">
        <v>-0.00774226280589618</v>
      </c>
      <c r="C49">
        <v>-0.011904802727972</v>
      </c>
      <c r="D49">
        <v>-0.00855753617200272</v>
      </c>
      <c r="E49">
        <v>0.0110054360005087</v>
      </c>
      <c r="F49">
        <v>-0.0105176046742657</v>
      </c>
      <c r="G49">
        <v>-0.00758172328176065</v>
      </c>
      <c r="H49">
        <v>-0.0023498734825248</v>
      </c>
      <c r="I49">
        <v>-0.0131834098688684</v>
      </c>
      <c r="J49">
        <v>-0.018318595732181</v>
      </c>
      <c r="K49">
        <v>-0.00742224560100734</v>
      </c>
      <c r="L49">
        <v>0.00274175705335522</v>
      </c>
      <c r="M49">
        <v>-0.0398151071915724</v>
      </c>
      <c r="N49">
        <v>-0.00462962038694603</v>
      </c>
      <c r="O49">
        <v>-0.0279574204928025</v>
      </c>
      <c r="P49">
        <v>-0.00947803326677654</v>
      </c>
      <c r="Q49">
        <v>-0.036529646164178</v>
      </c>
      <c r="R49">
        <v>-0.00838993479592764</v>
      </c>
      <c r="S49">
        <v>-0.00170249633372832</v>
      </c>
      <c r="T49">
        <v>-0.0165128156731797</v>
      </c>
      <c r="U49">
        <v>-0.000424088210347783</v>
      </c>
      <c r="V49">
        <v>-0.00766681852144512</v>
      </c>
      <c r="W49">
        <v>-0.00458087584639721</v>
      </c>
      <c r="X49">
        <v>-0.00611359311690096</v>
      </c>
      <c r="Y49">
        <v>-0.00907333644587604</v>
      </c>
      <c r="Z49">
        <v>-0.00587722876896767</v>
      </c>
      <c r="AA49">
        <v>0.00572609466756435</v>
      </c>
      <c r="AB49">
        <v>-0.00129616378691077</v>
      </c>
      <c r="AC49">
        <v>-0.00582977440057674</v>
      </c>
      <c r="AD49">
        <v>0.00246909343193602</v>
      </c>
      <c r="AE49">
        <v>2.80669751713258e-5</v>
      </c>
      <c r="AF49">
        <v>-0.0117946191978642</v>
      </c>
      <c r="AG49">
        <v>-0.0041699595267306</v>
      </c>
    </row>
    <row r="50" spans="1:33">
      <c r="A50" s="2">
        <v>45606</v>
      </c>
      <c r="B50">
        <v>0.0489245803269731</v>
      </c>
      <c r="C50">
        <v>0.0250799238673808</v>
      </c>
      <c r="D50">
        <v>-0.0104808929402344</v>
      </c>
      <c r="E50">
        <v>0.0213297569379171</v>
      </c>
      <c r="F50">
        <v>-0.0117482005299388</v>
      </c>
      <c r="G50">
        <v>-0.0158060718807161</v>
      </c>
      <c r="H50">
        <v>-0.0308819767979344</v>
      </c>
      <c r="I50">
        <v>0.0192534285433778</v>
      </c>
      <c r="J50">
        <v>-0.0136621074403565</v>
      </c>
      <c r="K50">
        <v>-0.000404212973902695</v>
      </c>
      <c r="L50">
        <v>-0.00911410853877492</v>
      </c>
      <c r="M50">
        <v>0.025916284696744</v>
      </c>
      <c r="N50">
        <v>-0.00889792587700044</v>
      </c>
      <c r="O50">
        <v>0.0211308550862878</v>
      </c>
      <c r="P50">
        <v>-0.0130618625272023</v>
      </c>
      <c r="Q50">
        <v>-0.0218009944789038</v>
      </c>
      <c r="R50">
        <v>0.0170354254374505</v>
      </c>
      <c r="S50">
        <v>0.0133333720858135</v>
      </c>
      <c r="T50">
        <v>0.00197530199458007</v>
      </c>
      <c r="U50">
        <v>-0.00466694951209167</v>
      </c>
      <c r="V50">
        <v>0.0179720740797793</v>
      </c>
      <c r="W50">
        <v>0.00557289337045419</v>
      </c>
      <c r="X50">
        <v>0.0202204991082344</v>
      </c>
      <c r="Y50">
        <v>0.0152071198920451</v>
      </c>
      <c r="Z50">
        <v>0.00489644136967304</v>
      </c>
      <c r="AA50">
        <v>-0.00835542163945779</v>
      </c>
      <c r="AB50">
        <v>-0.00783390132928185</v>
      </c>
      <c r="AC50">
        <v>0.00655606208824854</v>
      </c>
      <c r="AD50">
        <v>0.000619568599117492</v>
      </c>
      <c r="AE50">
        <v>-0.00317871404073488</v>
      </c>
      <c r="AF50">
        <v>0.0129900840575662</v>
      </c>
      <c r="AG50">
        <v>-0.00491465035739491</v>
      </c>
    </row>
    <row r="51" spans="1:33">
      <c r="A51" s="2">
        <v>45613</v>
      </c>
      <c r="B51">
        <v>-0.0152794955887483</v>
      </c>
      <c r="C51">
        <v>0.000719659270387307</v>
      </c>
      <c r="D51">
        <v>-0.0161993325586684</v>
      </c>
      <c r="E51">
        <v>-0.0279418469376216</v>
      </c>
      <c r="F51">
        <v>-0.0237758309949913</v>
      </c>
      <c r="G51">
        <v>-0.0289079714510348</v>
      </c>
      <c r="H51">
        <v>-0.0126923419254507</v>
      </c>
      <c r="I51">
        <v>-0.0142637174871145</v>
      </c>
      <c r="J51">
        <v>-0.0506756750225934</v>
      </c>
      <c r="K51">
        <v>-0.042054145872607</v>
      </c>
      <c r="L51">
        <v>-0.0246504808230764</v>
      </c>
      <c r="M51">
        <v>-0.0147960974723327</v>
      </c>
      <c r="N51">
        <v>-0.053254374312181</v>
      </c>
      <c r="O51">
        <v>-0.0327648808098941</v>
      </c>
      <c r="P51">
        <v>-0.0401662710097464</v>
      </c>
      <c r="Q51">
        <v>-0.0324612449664106</v>
      </c>
      <c r="R51">
        <v>-0.0144742499770285</v>
      </c>
      <c r="S51">
        <v>-0.00714285304543815</v>
      </c>
      <c r="T51">
        <v>-0.00107868943983091</v>
      </c>
      <c r="U51">
        <v>-0.00895140664961635</v>
      </c>
      <c r="V51">
        <v>-0.0151482057245899</v>
      </c>
      <c r="W51">
        <v>-0.00554200834886775</v>
      </c>
      <c r="X51">
        <v>-0.0102959517861522</v>
      </c>
      <c r="Y51">
        <v>-0.0331470598827996</v>
      </c>
      <c r="Z51">
        <v>-0.0138107797617781</v>
      </c>
      <c r="AA51">
        <v>-0.0245561771233174</v>
      </c>
      <c r="AB51">
        <v>-0.021013942753894</v>
      </c>
      <c r="AC51">
        <v>-0.0242208999229383</v>
      </c>
      <c r="AD51">
        <v>-0.0205235473982664</v>
      </c>
      <c r="AE51">
        <v>-0.0121728299248895</v>
      </c>
      <c r="AF51">
        <v>-0.031559449193908</v>
      </c>
      <c r="AG51">
        <v>-0.0283655660634619</v>
      </c>
    </row>
    <row r="52" spans="1:33">
      <c r="A52" s="2">
        <v>45620</v>
      </c>
      <c r="B52">
        <v>0.0334830421595704</v>
      </c>
      <c r="C52">
        <v>0.0299616482125053</v>
      </c>
      <c r="D52">
        <v>-0.00538315632376973</v>
      </c>
      <c r="E52">
        <v>0.0068158112169625</v>
      </c>
      <c r="F52">
        <v>0.0197157569552413</v>
      </c>
      <c r="G52">
        <v>-0.0124034444151904</v>
      </c>
      <c r="H52">
        <v>-0.0153173236393838</v>
      </c>
      <c r="I52">
        <v>0.0293312479057952</v>
      </c>
      <c r="J52">
        <v>0.0343416419746474</v>
      </c>
      <c r="K52">
        <v>-0.0189953884674892</v>
      </c>
      <c r="L52">
        <v>0.022821559298864</v>
      </c>
      <c r="M52">
        <v>0.0076923442377319</v>
      </c>
      <c r="N52">
        <v>0.0318965408096134</v>
      </c>
      <c r="O52">
        <v>-0.00693340882121551</v>
      </c>
      <c r="P52">
        <v>0.0234087369596465</v>
      </c>
      <c r="Q52">
        <v>0.000500762605191829</v>
      </c>
      <c r="R52">
        <v>0.00129317741442736</v>
      </c>
      <c r="S52">
        <v>0.00328151578720325</v>
      </c>
      <c r="T52">
        <v>0.00604386008562363</v>
      </c>
      <c r="U52">
        <v>0.00301075268817196</v>
      </c>
      <c r="V52">
        <v>0.00531144973941266</v>
      </c>
      <c r="W52">
        <v>0.00200624501478774</v>
      </c>
      <c r="X52">
        <v>0.00572164893733639</v>
      </c>
      <c r="Y52">
        <v>0.00848744221450514</v>
      </c>
      <c r="Z52">
        <v>0.00582974355336118</v>
      </c>
      <c r="AA52">
        <v>-0.00576857806691033</v>
      </c>
      <c r="AB52">
        <v>0.0145897363872018</v>
      </c>
      <c r="AC52">
        <v>-0.00655672826385678</v>
      </c>
      <c r="AD52">
        <v>0.000878808581169732</v>
      </c>
      <c r="AE52">
        <v>-0.000622076169492613</v>
      </c>
      <c r="AF52">
        <v>0.00119921015637092</v>
      </c>
      <c r="AG52">
        <v>0.00725803261829738</v>
      </c>
    </row>
    <row r="53" spans="1:33">
      <c r="A53" s="2">
        <v>45627</v>
      </c>
      <c r="B53">
        <v>0.00888978215003488</v>
      </c>
      <c r="C53">
        <v>0.00651614548155921</v>
      </c>
      <c r="D53">
        <v>0.0273798349102003</v>
      </c>
      <c r="E53">
        <v>0.0256071460089899</v>
      </c>
      <c r="F53">
        <v>0.0179130253316737</v>
      </c>
      <c r="G53">
        <v>0.0117219689500907</v>
      </c>
      <c r="H53">
        <v>0.00944444868299698</v>
      </c>
      <c r="I53">
        <v>0.00417935454509876</v>
      </c>
      <c r="J53">
        <v>-0.0120419877873253</v>
      </c>
      <c r="K53">
        <v>0.0180722926174856</v>
      </c>
      <c r="L53">
        <v>0.0101419738466379</v>
      </c>
      <c r="M53">
        <v>-0.0723373229575232</v>
      </c>
      <c r="N53">
        <v>-0.00898079146999286</v>
      </c>
      <c r="O53">
        <v>0.00279272664403507</v>
      </c>
      <c r="P53">
        <v>-0.00658000895494625</v>
      </c>
      <c r="Q53">
        <v>-0.00450451224473935</v>
      </c>
      <c r="R53">
        <v>0.0198339621366667</v>
      </c>
      <c r="S53">
        <v>0.0069191478995938</v>
      </c>
      <c r="T53">
        <v>0.0120150070855971</v>
      </c>
      <c r="U53">
        <v>0.00128644939965694</v>
      </c>
      <c r="V53">
        <v>0.0143093348771834</v>
      </c>
      <c r="W53">
        <v>0.00711901422453475</v>
      </c>
      <c r="X53">
        <v>0.00801658619006517</v>
      </c>
      <c r="Y53">
        <v>0.00217270935495461</v>
      </c>
      <c r="Z53">
        <v>-0.000714829660667604</v>
      </c>
      <c r="AA53">
        <v>0.0105479786792954</v>
      </c>
      <c r="AB53">
        <v>0.0305383799119252</v>
      </c>
      <c r="AC53">
        <v>0.0128226527276407</v>
      </c>
      <c r="AD53">
        <v>0</v>
      </c>
      <c r="AE53">
        <v>0</v>
      </c>
      <c r="AF53">
        <v>0.00265810945407873</v>
      </c>
      <c r="AG53">
        <v>0.01227445222742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7"/>
  <sheetViews>
    <sheetView workbookViewId="0">
      <selection activeCell="E20" sqref="E20"/>
    </sheetView>
  </sheetViews>
  <sheetFormatPr defaultColWidth="9" defaultRowHeight="14.4"/>
  <cols>
    <col min="1" max="1" width="14.731481481481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s="2">
        <v>44561</v>
      </c>
      <c r="B2">
        <v>0.0463129223837039</v>
      </c>
      <c r="C2">
        <v>0.0411763139270437</v>
      </c>
      <c r="D2">
        <v>0.0393814115057338</v>
      </c>
      <c r="E2">
        <v>0.0227701326368505</v>
      </c>
      <c r="F2">
        <v>0.0624848967038647</v>
      </c>
      <c r="G2">
        <v>0.056940109263462</v>
      </c>
      <c r="H2">
        <v>0.0575841455652077</v>
      </c>
      <c r="I2">
        <v>0.0518181087955411</v>
      </c>
      <c r="J2">
        <v>0.0500952825647598</v>
      </c>
      <c r="K2">
        <v>-0.0303993640473458</v>
      </c>
      <c r="L2">
        <v>0.0261681176323429</v>
      </c>
      <c r="M2">
        <v>0.0413281341060052</v>
      </c>
      <c r="N2">
        <v>0.0441598875996216</v>
      </c>
      <c r="O2">
        <v>0.132246596009319</v>
      </c>
      <c r="P2">
        <v>0.0607567922007932</v>
      </c>
      <c r="Q2">
        <v>-0.00812585503001217</v>
      </c>
      <c r="R2">
        <v>-0.000341481860501535</v>
      </c>
      <c r="S2">
        <v>0.0228414508252448</v>
      </c>
      <c r="T2">
        <v>-0.0292989515901107</v>
      </c>
      <c r="U2">
        <v>0</v>
      </c>
      <c r="V2">
        <v>0.02162869205733</v>
      </c>
      <c r="W2">
        <v>0.00941501542114586</v>
      </c>
      <c r="X2">
        <v>0.0270745100552853</v>
      </c>
      <c r="Y2">
        <v>0.014553950847002</v>
      </c>
      <c r="Z2">
        <v>-0.000502208538985637</v>
      </c>
      <c r="AA2">
        <v>0.00279723310248858</v>
      </c>
      <c r="AB2">
        <v>-0.0109418548691785</v>
      </c>
      <c r="AC2">
        <v>0.0137683727617483</v>
      </c>
      <c r="AD2">
        <v>0.000714331220090569</v>
      </c>
      <c r="AE2">
        <v>0.00233835121993419</v>
      </c>
      <c r="AF2">
        <v>0.0597141965089884</v>
      </c>
      <c r="AG2">
        <v>0.0102025549828645</v>
      </c>
    </row>
    <row r="3" spans="1:33">
      <c r="A3" s="2">
        <v>44592</v>
      </c>
      <c r="B3">
        <v>-0.0594413575727066</v>
      </c>
      <c r="C3">
        <v>-0.00624519080576413</v>
      </c>
      <c r="D3">
        <v>-0.0234899049343136</v>
      </c>
      <c r="E3">
        <v>-0.0430105856300333</v>
      </c>
      <c r="F3">
        <v>0.0226312748585919</v>
      </c>
      <c r="G3">
        <v>-0.0254628556174896</v>
      </c>
      <c r="H3">
        <v>-0.0115818588927426</v>
      </c>
      <c r="I3">
        <v>-0.0801449258382634</v>
      </c>
      <c r="J3">
        <v>-0.0703738061856273</v>
      </c>
      <c r="K3">
        <v>-0.00270818067734024</v>
      </c>
      <c r="L3">
        <v>0.000654414194243058</v>
      </c>
      <c r="M3">
        <v>0.126469429105135</v>
      </c>
      <c r="N3">
        <v>0.0933188671461715</v>
      </c>
      <c r="O3">
        <v>-0.0405138651859268</v>
      </c>
      <c r="P3">
        <v>0.00577888750861532</v>
      </c>
      <c r="Q3">
        <v>0.00914246873453317</v>
      </c>
      <c r="R3">
        <v>-0.0359190287581761</v>
      </c>
      <c r="S3">
        <v>-0.0265489518808008</v>
      </c>
      <c r="T3">
        <v>-0.0379086893444745</v>
      </c>
      <c r="U3">
        <v>-0.0107078134793611</v>
      </c>
      <c r="V3">
        <v>-0.0337429864339297</v>
      </c>
      <c r="W3">
        <v>-0.0215682632324425</v>
      </c>
      <c r="X3">
        <v>-0.0236768276842409</v>
      </c>
      <c r="Y3">
        <v>-0.0347324339649289</v>
      </c>
      <c r="Z3">
        <v>-0.00115209515291303</v>
      </c>
      <c r="AA3">
        <v>-0.0152452606838272</v>
      </c>
      <c r="AB3">
        <v>-0.00172647963567518</v>
      </c>
      <c r="AC3">
        <v>-0.00703674839590018</v>
      </c>
      <c r="AD3">
        <v>-0.0147551538576609</v>
      </c>
      <c r="AE3">
        <v>0.00332231850230324</v>
      </c>
      <c r="AF3">
        <v>-0.0177588814324024</v>
      </c>
      <c r="AG3">
        <v>-0.00218570122391736</v>
      </c>
    </row>
    <row r="4" spans="1:33">
      <c r="A4" s="2">
        <v>44620</v>
      </c>
      <c r="B4">
        <v>-0.0119982199448432</v>
      </c>
      <c r="C4">
        <v>0.000785699840929465</v>
      </c>
      <c r="D4">
        <v>-0.0915339032885511</v>
      </c>
      <c r="E4">
        <v>-0.0177902854959586</v>
      </c>
      <c r="F4">
        <v>-0.0118028161962033</v>
      </c>
      <c r="G4">
        <v>-0.0675640922000486</v>
      </c>
      <c r="H4">
        <v>-0.0672218050377765</v>
      </c>
      <c r="I4">
        <v>0.0529771500502962</v>
      </c>
      <c r="J4">
        <v>0.000276262928754711</v>
      </c>
      <c r="K4">
        <v>-0.0637379895893514</v>
      </c>
      <c r="L4">
        <v>-0.0462175533599926</v>
      </c>
      <c r="M4">
        <v>0.0401644927231188</v>
      </c>
      <c r="N4">
        <v>0.0380444827295698</v>
      </c>
      <c r="O4">
        <v>0.0368692177559899</v>
      </c>
      <c r="P4">
        <v>0.0440061739349078</v>
      </c>
      <c r="Q4">
        <v>0.0496115521595033</v>
      </c>
      <c r="R4">
        <v>-0.0213144897962038</v>
      </c>
      <c r="S4">
        <v>-0.00859058947219593</v>
      </c>
      <c r="T4">
        <v>-0.0138187740319423</v>
      </c>
      <c r="U4">
        <v>-0.0093423035564496</v>
      </c>
      <c r="V4">
        <v>-0.055300927226749</v>
      </c>
      <c r="W4">
        <v>-0.0565205459747039</v>
      </c>
      <c r="X4">
        <v>-0.0506449347895924</v>
      </c>
      <c r="Y4">
        <v>0.0269349599597283</v>
      </c>
      <c r="Z4">
        <v>0.0003057990509574</v>
      </c>
      <c r="AA4">
        <v>0.00257160277957302</v>
      </c>
      <c r="AB4">
        <v>-0.00279446337702482</v>
      </c>
      <c r="AC4">
        <v>-0.00224673227035621</v>
      </c>
      <c r="AD4">
        <v>0.00845030052523498</v>
      </c>
      <c r="AE4">
        <v>0.00554145780504522</v>
      </c>
      <c r="AF4">
        <v>0.0124366670529609</v>
      </c>
      <c r="AG4">
        <v>0.0220330918377995</v>
      </c>
    </row>
    <row r="5" spans="1:33">
      <c r="A5" s="2">
        <v>44651</v>
      </c>
      <c r="B5">
        <v>0.0236595100783425</v>
      </c>
      <c r="C5">
        <v>0.0520668775189352</v>
      </c>
      <c r="D5">
        <v>-0.02372762746772</v>
      </c>
      <c r="E5">
        <v>-0.0211312117312023</v>
      </c>
      <c r="F5">
        <v>0.00447888866613221</v>
      </c>
      <c r="G5">
        <v>0</v>
      </c>
      <c r="H5">
        <v>-0.0238016022404671</v>
      </c>
      <c r="I5">
        <v>0.0989604891217592</v>
      </c>
      <c r="J5">
        <v>-0.0162961053308395</v>
      </c>
      <c r="K5">
        <v>-0.0975943720498275</v>
      </c>
      <c r="L5">
        <v>0.0187428437046308</v>
      </c>
      <c r="M5">
        <v>0.149589560264182</v>
      </c>
      <c r="N5">
        <v>0.0545005291909064</v>
      </c>
      <c r="O5">
        <v>0.0919745956092754</v>
      </c>
      <c r="P5">
        <v>-0.0245152371640552</v>
      </c>
      <c r="Q5">
        <v>0.0172626749718733</v>
      </c>
      <c r="R5">
        <v>-0.0289377220563457</v>
      </c>
      <c r="S5">
        <v>-0.0128711199180355</v>
      </c>
      <c r="T5">
        <v>-0.0217763435414243</v>
      </c>
      <c r="U5">
        <v>-0.00490400778487321</v>
      </c>
      <c r="V5">
        <v>-0.0109667693071813</v>
      </c>
      <c r="W5">
        <v>-0.00858914219780493</v>
      </c>
      <c r="X5">
        <v>0.00604289413734471</v>
      </c>
      <c r="Y5">
        <v>0.0440425901294387</v>
      </c>
      <c r="Z5">
        <v>0.0218629475636886</v>
      </c>
      <c r="AA5">
        <v>-0.00171892842439791</v>
      </c>
      <c r="AB5">
        <v>-0.0527450557059392</v>
      </c>
      <c r="AC5">
        <v>-0.0175272584940926</v>
      </c>
      <c r="AD5">
        <v>-0.010615954700742</v>
      </c>
      <c r="AE5">
        <v>-0.00475875399900183</v>
      </c>
      <c r="AF5">
        <v>0.0349624194338906</v>
      </c>
      <c r="AG5">
        <v>-0.0192382375111856</v>
      </c>
    </row>
    <row r="6" spans="1:33">
      <c r="A6" s="2">
        <v>44681</v>
      </c>
      <c r="B6">
        <v>-0.0815747551052036</v>
      </c>
      <c r="C6">
        <v>-0.0785875108006854</v>
      </c>
      <c r="D6">
        <v>-0.0838323248583645</v>
      </c>
      <c r="E6">
        <v>-0.0809933874452332</v>
      </c>
      <c r="F6">
        <v>-0.0398334628313822</v>
      </c>
      <c r="G6">
        <v>-0.0673647534771576</v>
      </c>
      <c r="H6">
        <v>-0.0711141575014912</v>
      </c>
      <c r="I6">
        <v>-0.0699962046872273</v>
      </c>
      <c r="J6">
        <v>-0.0644390956795362</v>
      </c>
      <c r="K6">
        <v>-0.045944467368752</v>
      </c>
      <c r="L6">
        <v>-0.0208660188446907</v>
      </c>
      <c r="M6">
        <v>-0.133297996320464</v>
      </c>
      <c r="N6">
        <v>-0.136682843541186</v>
      </c>
      <c r="O6">
        <v>-0.10078226076006</v>
      </c>
      <c r="P6">
        <v>-0.0451340289588716</v>
      </c>
      <c r="Q6">
        <v>0.0189899341938712</v>
      </c>
      <c r="R6">
        <v>-0.0669924833058341</v>
      </c>
      <c r="S6">
        <v>-0.041802923519429</v>
      </c>
      <c r="T6">
        <v>-0.0274872386041342</v>
      </c>
      <c r="U6">
        <v>0</v>
      </c>
      <c r="V6">
        <v>-0.0667201167752405</v>
      </c>
      <c r="W6">
        <v>-0.0293844752526322</v>
      </c>
      <c r="X6">
        <v>-0.0450448927595599</v>
      </c>
      <c r="Y6">
        <v>-0.0525342884539359</v>
      </c>
      <c r="Z6">
        <v>-0.025170657082952</v>
      </c>
      <c r="AA6">
        <v>-0.0589180630243972</v>
      </c>
      <c r="AB6">
        <v>-0.0671961884231928</v>
      </c>
      <c r="AC6">
        <v>-0.0513760209724667</v>
      </c>
      <c r="AD6">
        <v>-0.048613205917909</v>
      </c>
      <c r="AE6">
        <v>-0.042126385850964</v>
      </c>
      <c r="AF6">
        <v>-0.0275495449900383</v>
      </c>
      <c r="AG6">
        <v>-0.0323807261728749</v>
      </c>
    </row>
    <row r="7" spans="1:33">
      <c r="A7" s="2">
        <v>44712</v>
      </c>
      <c r="B7">
        <v>0.00154010454265551</v>
      </c>
      <c r="C7">
        <v>0.0210529509231687</v>
      </c>
      <c r="D7">
        <v>0.0507496940377341</v>
      </c>
      <c r="E7">
        <v>0.0173082855681978</v>
      </c>
      <c r="F7">
        <v>0.0269349719703693</v>
      </c>
      <c r="G7">
        <v>0.0409710826358389</v>
      </c>
      <c r="H7">
        <v>0.0510390106655018</v>
      </c>
      <c r="I7">
        <v>0.00406843857482752</v>
      </c>
      <c r="J7">
        <v>0.0210083174346051</v>
      </c>
      <c r="K7">
        <v>0.0263576359908346</v>
      </c>
      <c r="L7">
        <v>-0.0506416537371386</v>
      </c>
      <c r="M7">
        <v>0.0756788402968955</v>
      </c>
      <c r="N7">
        <v>0.00896957173579804</v>
      </c>
      <c r="O7">
        <v>0.0534089007415223</v>
      </c>
      <c r="P7">
        <v>0.0186653094194968</v>
      </c>
      <c r="Q7">
        <v>-0.00951624091868985</v>
      </c>
      <c r="R7">
        <v>0.0186387526123599</v>
      </c>
      <c r="S7">
        <v>0.0162992852497352</v>
      </c>
      <c r="T7">
        <v>-0.0284393153883366</v>
      </c>
      <c r="U7">
        <v>-0.00492855640041167</v>
      </c>
      <c r="V7">
        <v>0.00810912064121405</v>
      </c>
      <c r="W7">
        <v>-0.000380238043436342</v>
      </c>
      <c r="X7">
        <v>-0.00667844855213672</v>
      </c>
      <c r="Y7">
        <v>0.0121491295748472</v>
      </c>
      <c r="Z7">
        <v>0.0118054425835236</v>
      </c>
      <c r="AA7">
        <v>0.0256410421064878</v>
      </c>
      <c r="AB7">
        <v>0.0236884753772546</v>
      </c>
      <c r="AC7">
        <v>0.0146958199482953</v>
      </c>
      <c r="AD7">
        <v>0.029219277148885</v>
      </c>
      <c r="AE7">
        <v>-0.0052549958078164</v>
      </c>
      <c r="AF7">
        <v>0.0465918738878201</v>
      </c>
      <c r="AG7">
        <v>0.0101501068994787</v>
      </c>
    </row>
    <row r="8" spans="1:33">
      <c r="A8" s="2">
        <v>44742</v>
      </c>
      <c r="B8">
        <v>-0.0916162203061863</v>
      </c>
      <c r="C8">
        <v>-0.103208371463066</v>
      </c>
      <c r="D8">
        <v>-0.132789016502145</v>
      </c>
      <c r="E8">
        <v>-0.0739023228262241</v>
      </c>
      <c r="F8">
        <v>-0.0805553208256614</v>
      </c>
      <c r="G8">
        <v>-0.0999401540406595</v>
      </c>
      <c r="H8">
        <v>-0.139933492295227</v>
      </c>
      <c r="I8">
        <v>-0.113247431403942</v>
      </c>
      <c r="J8">
        <v>-0.144767740235282</v>
      </c>
      <c r="K8">
        <v>0.0836781627507383</v>
      </c>
      <c r="L8">
        <v>-0.0497223909891323</v>
      </c>
      <c r="M8">
        <v>-0.186603955819087</v>
      </c>
      <c r="N8">
        <v>-0.102669784086058</v>
      </c>
      <c r="O8">
        <v>-0.0916940281057202</v>
      </c>
      <c r="P8">
        <v>-0.0763253602810809</v>
      </c>
      <c r="Q8">
        <v>-0.0916990485317567</v>
      </c>
      <c r="R8">
        <v>-0.0362279773119535</v>
      </c>
      <c r="S8">
        <v>-0.0704989380250824</v>
      </c>
      <c r="T8">
        <v>-0.0209962617771847</v>
      </c>
      <c r="U8">
        <v>-0.0148854991045049</v>
      </c>
      <c r="V8">
        <v>-0.0615412269340438</v>
      </c>
      <c r="W8">
        <v>-0.039104301219225</v>
      </c>
      <c r="X8">
        <v>-0.0729672650092458</v>
      </c>
      <c r="Y8">
        <v>-0.0437425806388641</v>
      </c>
      <c r="Z8">
        <v>-0.0177050779126506</v>
      </c>
      <c r="AA8">
        <v>-0.0303473414367005</v>
      </c>
      <c r="AB8">
        <v>-0.064463519342072</v>
      </c>
      <c r="AC8">
        <v>-0.0407385890819982</v>
      </c>
      <c r="AD8">
        <v>-0.0503636986987342</v>
      </c>
      <c r="AE8">
        <v>-0.00589573366753737</v>
      </c>
      <c r="AF8">
        <v>-0.0297590340669309</v>
      </c>
      <c r="AG8">
        <v>-0.0282227575331247</v>
      </c>
    </row>
    <row r="9" spans="1:33">
      <c r="A9" s="2">
        <v>44773</v>
      </c>
      <c r="B9">
        <v>0.0879105869957137</v>
      </c>
      <c r="C9">
        <v>0.0483966485986446</v>
      </c>
      <c r="D9">
        <v>0.0247717281839729</v>
      </c>
      <c r="E9">
        <v>0.0628431658253489</v>
      </c>
      <c r="F9">
        <v>0.0317089111678865</v>
      </c>
      <c r="G9">
        <v>0.0653115686506564</v>
      </c>
      <c r="H9">
        <v>0.0232558934257738</v>
      </c>
      <c r="I9">
        <v>0.0716306484291815</v>
      </c>
      <c r="J9">
        <v>0.0405568305836072</v>
      </c>
      <c r="K9">
        <v>-0.10965770517378</v>
      </c>
      <c r="L9">
        <v>0.0840741623784397</v>
      </c>
      <c r="M9">
        <v>0.0595108316527912</v>
      </c>
      <c r="N9">
        <v>-0.000941359307191636</v>
      </c>
      <c r="O9">
        <v>0.00450742455086872</v>
      </c>
      <c r="P9">
        <v>-0.00449863414440931</v>
      </c>
      <c r="Q9">
        <v>0.0326184246921736</v>
      </c>
      <c r="R9">
        <v>0.0444443407107384</v>
      </c>
      <c r="S9">
        <v>0.0669889240041115</v>
      </c>
      <c r="T9">
        <v>0.0285952693032649</v>
      </c>
      <c r="U9">
        <v>0.00975493972262264</v>
      </c>
      <c r="V9">
        <v>0.0360289628377525</v>
      </c>
      <c r="W9">
        <v>0.0174969271853018</v>
      </c>
      <c r="X9">
        <v>0.0276191907883422</v>
      </c>
      <c r="Y9">
        <v>0.0174950727273455</v>
      </c>
      <c r="Z9">
        <v>0.00595767218421916</v>
      </c>
      <c r="AA9">
        <v>-0.0243392871354256</v>
      </c>
      <c r="AB9">
        <v>0.0163098974754543</v>
      </c>
      <c r="AC9">
        <v>0.00343293029973112</v>
      </c>
      <c r="AD9">
        <v>0.00508045858059125</v>
      </c>
      <c r="AE9">
        <v>-0.00681905833108542</v>
      </c>
      <c r="AF9">
        <v>-0.00743746702541758</v>
      </c>
      <c r="AG9">
        <v>-0.0359213760295672</v>
      </c>
    </row>
    <row r="10" spans="1:33">
      <c r="A10" s="2">
        <v>44804</v>
      </c>
      <c r="B10">
        <v>-0.0322706098582056</v>
      </c>
      <c r="C10">
        <v>-0.0458793627593178</v>
      </c>
      <c r="D10">
        <v>-0.0737912346124188</v>
      </c>
      <c r="E10">
        <v>-0.0455922027871481</v>
      </c>
      <c r="F10">
        <v>-0.0647038838322381</v>
      </c>
      <c r="G10">
        <v>-0.0728808212802516</v>
      </c>
      <c r="H10">
        <v>-0.0608767461735217</v>
      </c>
      <c r="I10">
        <v>-0.0364997036615052</v>
      </c>
      <c r="J10">
        <v>-0.0436003819460483</v>
      </c>
      <c r="K10">
        <v>0</v>
      </c>
      <c r="L10">
        <v>0.00796623947826868</v>
      </c>
      <c r="M10">
        <v>0.0516884193641908</v>
      </c>
      <c r="N10">
        <v>-0.0614841974140658</v>
      </c>
      <c r="O10">
        <v>-0.0544871816864375</v>
      </c>
      <c r="P10">
        <v>0.0182215844682045</v>
      </c>
      <c r="Q10">
        <v>0.028126382108492</v>
      </c>
      <c r="R10">
        <v>-0.0442913914427233</v>
      </c>
      <c r="S10">
        <v>-0.0430886135972438</v>
      </c>
      <c r="T10">
        <v>-0.0776778259415017</v>
      </c>
      <c r="U10">
        <v>-0.00192831207243193</v>
      </c>
      <c r="V10">
        <v>-0.0270772149962936</v>
      </c>
      <c r="W10">
        <v>0.0026319027934174</v>
      </c>
      <c r="X10">
        <v>-0.0138506983115882</v>
      </c>
      <c r="Y10">
        <v>-0.0204892024650511</v>
      </c>
      <c r="Z10">
        <v>-0.0215821690326682</v>
      </c>
      <c r="AA10">
        <v>-0.0164110259808728</v>
      </c>
      <c r="AB10">
        <v>-0.03126119450673</v>
      </c>
      <c r="AC10">
        <v>-0.0421966701042512</v>
      </c>
      <c r="AD10">
        <v>-0.0407645734161389</v>
      </c>
      <c r="AE10">
        <v>-0.0238756674084961</v>
      </c>
      <c r="AF10">
        <v>0.00764633828072236</v>
      </c>
      <c r="AG10">
        <v>-0.00148195218620927</v>
      </c>
    </row>
    <row r="11" spans="1:33">
      <c r="A11" s="2">
        <v>44834</v>
      </c>
      <c r="B11">
        <v>-0.0965343051882476</v>
      </c>
      <c r="C11">
        <v>-0.0869694205050065</v>
      </c>
      <c r="D11">
        <v>-0.0961539204221222</v>
      </c>
      <c r="E11">
        <v>-0.0884494407944848</v>
      </c>
      <c r="F11">
        <v>-0.0933934411700954</v>
      </c>
      <c r="G11">
        <v>-0.0958164537810877</v>
      </c>
      <c r="H11">
        <v>-0.070872907474633</v>
      </c>
      <c r="I11">
        <v>-0.104518463737364</v>
      </c>
      <c r="J11">
        <v>-0.182179207280502</v>
      </c>
      <c r="K11">
        <v>-0.143489613686105</v>
      </c>
      <c r="L11">
        <v>-0.05206880970881</v>
      </c>
      <c r="M11">
        <v>-0.0291612744799633</v>
      </c>
      <c r="N11">
        <v>-0.0953814814562297</v>
      </c>
      <c r="O11">
        <v>-0.000451936154538534</v>
      </c>
      <c r="P11">
        <v>-0.0695776382665941</v>
      </c>
      <c r="Q11">
        <v>-0.0185186080444792</v>
      </c>
      <c r="R11">
        <v>-0.0597984210731694</v>
      </c>
      <c r="S11">
        <v>-0.037403542152313</v>
      </c>
      <c r="T11">
        <v>-0.0771275752909694</v>
      </c>
      <c r="U11">
        <v>-0.0150692961548991</v>
      </c>
      <c r="V11">
        <v>-0.0657506071110484</v>
      </c>
      <c r="W11">
        <v>-0.044999688002948</v>
      </c>
      <c r="X11">
        <v>-0.0541328921094755</v>
      </c>
      <c r="Y11">
        <v>-0.050223012124496</v>
      </c>
      <c r="Z11">
        <v>-0.0427803952958948</v>
      </c>
      <c r="AA11">
        <v>-0.0195017826203828</v>
      </c>
      <c r="AB11">
        <v>-0.0394444837688303</v>
      </c>
      <c r="AC11">
        <v>-0.0420529323615418</v>
      </c>
      <c r="AD11">
        <v>-0.0559234916698624</v>
      </c>
      <c r="AE11">
        <v>-0.0299133842988651</v>
      </c>
      <c r="AF11">
        <v>0.000136194782232923</v>
      </c>
      <c r="AG11">
        <v>-0.0375838665164243</v>
      </c>
    </row>
    <row r="12" spans="1:33">
      <c r="A12" s="2">
        <v>44865</v>
      </c>
      <c r="B12">
        <v>0.0884864222629191</v>
      </c>
      <c r="C12">
        <v>0.0737971585016628</v>
      </c>
      <c r="D12">
        <v>0.105369908199984</v>
      </c>
      <c r="E12">
        <v>0.0233369309250319</v>
      </c>
      <c r="F12">
        <v>0.0698209010209258</v>
      </c>
      <c r="G12">
        <v>0.107835912164442</v>
      </c>
      <c r="H12">
        <v>0.120000011482156</v>
      </c>
      <c r="I12">
        <v>0.0560652228640592</v>
      </c>
      <c r="J12">
        <v>0.093961189537927</v>
      </c>
      <c r="K12">
        <v>-0.164003860915563</v>
      </c>
      <c r="L12">
        <v>0.0348210097567993</v>
      </c>
      <c r="M12">
        <v>0.10259874077646</v>
      </c>
      <c r="N12">
        <v>0.054106520281888</v>
      </c>
      <c r="O12">
        <v>0.143341605029777</v>
      </c>
      <c r="P12">
        <v>0.0232345232143631</v>
      </c>
      <c r="Q12">
        <v>0.0184391369157173</v>
      </c>
      <c r="R12">
        <v>-0.00745292062886593</v>
      </c>
      <c r="S12">
        <v>0.0336572662306915</v>
      </c>
      <c r="T12">
        <v>0.0273774739717087</v>
      </c>
      <c r="U12">
        <v>-0.00432179592282411</v>
      </c>
      <c r="V12">
        <v>-0.00163199004838632</v>
      </c>
      <c r="W12">
        <v>-0.0252375523552127</v>
      </c>
      <c r="X12">
        <v>-0.00449958446705567</v>
      </c>
      <c r="Y12">
        <v>-0.0171485158246209</v>
      </c>
      <c r="Z12">
        <v>0.00487941536719738</v>
      </c>
      <c r="AA12">
        <v>0.0127622003138896</v>
      </c>
      <c r="AB12">
        <v>-0.0228736285624652</v>
      </c>
      <c r="AC12">
        <v>0.0381854150435634</v>
      </c>
      <c r="AD12">
        <v>0.00599304989620175</v>
      </c>
      <c r="AE12">
        <v>-0.0175828195007551</v>
      </c>
      <c r="AF12">
        <v>0.0153560224695334</v>
      </c>
      <c r="AG12">
        <v>-0.000158458825234797</v>
      </c>
    </row>
    <row r="13" spans="1:33">
      <c r="A13" s="2">
        <v>44895</v>
      </c>
      <c r="B13">
        <v>0.0612104536967468</v>
      </c>
      <c r="C13">
        <v>0.0653948843706675</v>
      </c>
      <c r="D13">
        <v>0.163611288151582</v>
      </c>
      <c r="E13">
        <v>0.116223171711665</v>
      </c>
      <c r="F13">
        <v>0.124465012996748</v>
      </c>
      <c r="G13">
        <v>0.13775670314792</v>
      </c>
      <c r="H13">
        <v>0.155315550401495</v>
      </c>
      <c r="I13">
        <v>0.143339797497696</v>
      </c>
      <c r="J13">
        <v>0.171588424641863</v>
      </c>
      <c r="K13">
        <v>0.321247942398693</v>
      </c>
      <c r="L13">
        <v>0.0483412858809939</v>
      </c>
      <c r="M13">
        <v>-0.0364248672988516</v>
      </c>
      <c r="N13">
        <v>0.170044814546916</v>
      </c>
      <c r="O13">
        <v>0.0658493394697963</v>
      </c>
      <c r="P13">
        <v>0.106014932778695</v>
      </c>
      <c r="Q13">
        <v>0.000842144718307791</v>
      </c>
      <c r="R13">
        <v>0.0664768127211179</v>
      </c>
      <c r="S13">
        <v>0.0343131759642507</v>
      </c>
      <c r="T13">
        <v>0.0288540020633125</v>
      </c>
      <c r="U13">
        <v>-0.00710621909386244</v>
      </c>
      <c r="V13">
        <v>0.100766471922452</v>
      </c>
      <c r="W13">
        <v>0.0717325388779388</v>
      </c>
      <c r="X13">
        <v>0.107730173979003</v>
      </c>
      <c r="Y13">
        <v>0.0441751400963479</v>
      </c>
      <c r="Z13">
        <v>0.00180363764014135</v>
      </c>
      <c r="AA13">
        <v>0.0371166409065206</v>
      </c>
      <c r="AB13">
        <v>0.0653501146842465</v>
      </c>
      <c r="AC13">
        <v>0.0302614055014949</v>
      </c>
      <c r="AD13">
        <v>0.0726438878589235</v>
      </c>
      <c r="AE13">
        <v>0.0128502399371268</v>
      </c>
      <c r="AF13">
        <v>0.0305844220437212</v>
      </c>
      <c r="AG13">
        <v>0.0692040609395117</v>
      </c>
    </row>
    <row r="14" spans="1:33">
      <c r="A14" s="2">
        <v>44926</v>
      </c>
      <c r="B14">
        <v>-0.0510221890540967</v>
      </c>
      <c r="C14">
        <v>-0.0562816645026604</v>
      </c>
      <c r="D14">
        <v>-0.0256477202971144</v>
      </c>
      <c r="E14">
        <v>-0.0221782461511247</v>
      </c>
      <c r="F14">
        <v>-0.0128735932571374</v>
      </c>
      <c r="G14">
        <v>-0.0159592612939831</v>
      </c>
      <c r="H14">
        <v>-0.0168454643482052</v>
      </c>
      <c r="I14">
        <v>-0.0439242618011223</v>
      </c>
      <c r="J14">
        <v>-0.0582438132175445</v>
      </c>
      <c r="K14">
        <v>0.0255346872426662</v>
      </c>
      <c r="L14">
        <v>-0.0565099107176256</v>
      </c>
      <c r="M14">
        <v>-0.0452012240729978</v>
      </c>
      <c r="N14">
        <v>-0.03102003521876</v>
      </c>
      <c r="O14">
        <v>-0.0637635618745585</v>
      </c>
      <c r="P14">
        <v>0.0305053482761177</v>
      </c>
      <c r="Q14">
        <v>-0.0483560412929311</v>
      </c>
      <c r="R14">
        <v>-0.0155111366342094</v>
      </c>
      <c r="S14">
        <v>-0.0175694464589631</v>
      </c>
      <c r="T14">
        <v>-0.0398168458320926</v>
      </c>
      <c r="U14">
        <v>-0.0174948947285809</v>
      </c>
      <c r="V14">
        <v>-0.013585440838389</v>
      </c>
      <c r="W14">
        <v>0.00654990442237535</v>
      </c>
      <c r="X14">
        <v>-0.00290769876544094</v>
      </c>
      <c r="Y14">
        <v>0.0122546232196376</v>
      </c>
      <c r="Z14">
        <v>0.00233175894742565</v>
      </c>
      <c r="AA14">
        <v>0.032568605517417</v>
      </c>
      <c r="AB14">
        <v>0.043854725803639</v>
      </c>
      <c r="AC14">
        <v>0.00916282005051294</v>
      </c>
      <c r="AD14">
        <v>0.051663930337416</v>
      </c>
      <c r="AE14">
        <v>0.0281914708937998</v>
      </c>
      <c r="AF14">
        <v>-0.0115944049171358</v>
      </c>
      <c r="AG14">
        <v>0.0242046830977371</v>
      </c>
    </row>
    <row r="15" spans="1:33">
      <c r="A15" s="2">
        <v>44957</v>
      </c>
      <c r="B15">
        <v>0.081985084078441</v>
      </c>
      <c r="C15">
        <v>0.0947144882842994</v>
      </c>
      <c r="D15">
        <v>0.133845590729686</v>
      </c>
      <c r="E15">
        <v>0.0777002337180778</v>
      </c>
      <c r="F15">
        <v>0.0622960811411343</v>
      </c>
      <c r="G15">
        <v>0.115941826093412</v>
      </c>
      <c r="H15">
        <v>0.123607938833737</v>
      </c>
      <c r="I15">
        <v>0.118308619553845</v>
      </c>
      <c r="J15">
        <v>0.123760664237258</v>
      </c>
      <c r="K15">
        <v>0.12800010411423</v>
      </c>
      <c r="L15">
        <v>-0.0179683913218885</v>
      </c>
      <c r="M15">
        <v>0.0847337556911194</v>
      </c>
      <c r="N15">
        <v>0.0650789754232377</v>
      </c>
      <c r="O15">
        <v>0.165824060851208</v>
      </c>
      <c r="P15">
        <v>0.0590502582591796</v>
      </c>
      <c r="Q15">
        <v>0.0375168228639699</v>
      </c>
      <c r="R15">
        <v>0.0515982198914206</v>
      </c>
      <c r="S15">
        <v>0.0366697643793116</v>
      </c>
      <c r="T15">
        <v>0.0252620597460551</v>
      </c>
      <c r="U15">
        <v>-0.00404946306160602</v>
      </c>
      <c r="V15">
        <v>0.0392482000392258</v>
      </c>
      <c r="W15">
        <v>0.0357811620995647</v>
      </c>
      <c r="X15">
        <v>0.0437391478752773</v>
      </c>
      <c r="Y15">
        <v>0.0431716067540142</v>
      </c>
      <c r="Z15">
        <v>0.0125674871038008</v>
      </c>
      <c r="AA15">
        <v>0.0178168479102351</v>
      </c>
      <c r="AB15">
        <v>0.0186773073598258</v>
      </c>
      <c r="AC15">
        <v>0.0246577876256524</v>
      </c>
      <c r="AD15">
        <v>0.023353641709805</v>
      </c>
      <c r="AE15">
        <v>0.0319067084385014</v>
      </c>
      <c r="AF15">
        <v>0.0372628765553397</v>
      </c>
      <c r="AG15">
        <v>0.0555556655302142</v>
      </c>
    </row>
    <row r="16" spans="1:33">
      <c r="A16" s="2">
        <v>44985</v>
      </c>
      <c r="B16">
        <v>-0.0323111285172977</v>
      </c>
      <c r="C16">
        <v>-0.0496792814319874</v>
      </c>
      <c r="D16">
        <v>-0.0267474964426664</v>
      </c>
      <c r="E16">
        <v>-0.0465314653719001</v>
      </c>
      <c r="F16">
        <v>-0.00890388496099214</v>
      </c>
      <c r="G16">
        <v>-0.0119046623408122</v>
      </c>
      <c r="H16">
        <v>-0.00858929701283406</v>
      </c>
      <c r="I16">
        <v>-0.0796461378291416</v>
      </c>
      <c r="J16">
        <v>-0.0783047535621466</v>
      </c>
      <c r="K16">
        <v>-0.106756304012602</v>
      </c>
      <c r="L16">
        <v>-0.053427701520437</v>
      </c>
      <c r="M16">
        <v>-0.101186562580489</v>
      </c>
      <c r="N16">
        <v>-0.0927606814576291</v>
      </c>
      <c r="O16">
        <v>-0.000173510459105408</v>
      </c>
      <c r="P16">
        <v>-0.107120297146092</v>
      </c>
      <c r="Q16">
        <v>-0.0137752627691568</v>
      </c>
      <c r="R16">
        <v>-0.0416908392967835</v>
      </c>
      <c r="S16">
        <v>-0.0188512877123034</v>
      </c>
      <c r="T16">
        <v>-0.0344026609061597</v>
      </c>
      <c r="U16">
        <v>0.0162866703184938</v>
      </c>
      <c r="V16">
        <v>-0.0269185132565038</v>
      </c>
      <c r="W16">
        <v>-0.0219534288107201</v>
      </c>
      <c r="X16">
        <v>-0.0284125413909737</v>
      </c>
      <c r="Y16">
        <v>-0.044643427717533</v>
      </c>
      <c r="Z16">
        <v>-0.0140120540673081</v>
      </c>
      <c r="AA16">
        <v>-0.0220713019314334</v>
      </c>
      <c r="AB16">
        <v>-0.0428266274860581</v>
      </c>
      <c r="AC16">
        <v>-0.0236406311760164</v>
      </c>
      <c r="AD16">
        <v>-0.0658777844990191</v>
      </c>
      <c r="AE16">
        <v>-0.028240647464081</v>
      </c>
      <c r="AF16">
        <v>0.0213264489651381</v>
      </c>
      <c r="AG16">
        <v>-0.0637325878811249</v>
      </c>
    </row>
    <row r="17" spans="1:33">
      <c r="A17" s="2">
        <v>45016</v>
      </c>
      <c r="B17">
        <v>-0.00654150532381336</v>
      </c>
      <c r="C17">
        <v>0.00381793696421683</v>
      </c>
      <c r="D17">
        <v>0.0428727295357533</v>
      </c>
      <c r="E17">
        <v>0.0491598836876951</v>
      </c>
      <c r="F17">
        <v>-0.000619603667179502</v>
      </c>
      <c r="G17">
        <v>0.0350493211709217</v>
      </c>
      <c r="H17">
        <v>0.0139953728445461</v>
      </c>
      <c r="I17">
        <v>0.00262257194165971</v>
      </c>
      <c r="J17">
        <v>0.0464957561421721</v>
      </c>
      <c r="K17">
        <v>0.0424152581596368</v>
      </c>
      <c r="L17">
        <v>0.0144330148750981</v>
      </c>
      <c r="M17">
        <v>0.00403362653582872</v>
      </c>
      <c r="N17">
        <v>0.0302587788575856</v>
      </c>
      <c r="O17">
        <v>0.0327897503104008</v>
      </c>
      <c r="P17">
        <v>0.0316454483915484</v>
      </c>
      <c r="Q17">
        <v>0.0270624458538397</v>
      </c>
      <c r="R17">
        <v>0.0384848880827481</v>
      </c>
      <c r="S17">
        <v>0.019843245946139</v>
      </c>
      <c r="T17">
        <v>0.0298507899904854</v>
      </c>
      <c r="U17">
        <v>0.0244391126515788</v>
      </c>
      <c r="V17">
        <v>0.0167218110438578</v>
      </c>
      <c r="W17">
        <v>0.0126464092783027</v>
      </c>
      <c r="X17">
        <v>0.00436067495961478</v>
      </c>
      <c r="Y17">
        <v>-0.00388302949164698</v>
      </c>
      <c r="Z17">
        <v>0.00385295167271571</v>
      </c>
      <c r="AA17">
        <v>0.0276541791823377</v>
      </c>
      <c r="AB17">
        <v>0.0233931968995564</v>
      </c>
      <c r="AC17">
        <v>0.027004238288335</v>
      </c>
      <c r="AD17">
        <v>0.0168530471160335</v>
      </c>
      <c r="AE17">
        <v>0.0106980899098731</v>
      </c>
      <c r="AF17">
        <v>0.0153320271518728</v>
      </c>
      <c r="AG17">
        <v>0.0256485404352857</v>
      </c>
    </row>
    <row r="18" spans="1:33">
      <c r="A18" s="2">
        <v>45046</v>
      </c>
      <c r="B18">
        <v>-0.00489746305086125</v>
      </c>
      <c r="C18">
        <v>0.029842167471846</v>
      </c>
      <c r="D18">
        <v>0.0333802902043254</v>
      </c>
      <c r="E18">
        <v>0.00255582092058759</v>
      </c>
      <c r="F18">
        <v>0.0517669715537072</v>
      </c>
      <c r="G18">
        <v>0.0468254237972145</v>
      </c>
      <c r="H18">
        <v>0.0404205791683291</v>
      </c>
      <c r="I18">
        <v>0.00871824736193538</v>
      </c>
      <c r="J18">
        <v>-0.00898405780978062</v>
      </c>
      <c r="K18">
        <v>-0.043495531359909</v>
      </c>
      <c r="L18">
        <v>0.044715343736964</v>
      </c>
      <c r="M18">
        <v>0.0325056423411942</v>
      </c>
      <c r="N18">
        <v>0.0172903809946405</v>
      </c>
      <c r="O18">
        <v>0.0226776933159589</v>
      </c>
      <c r="P18">
        <v>-0.0339467114915053</v>
      </c>
      <c r="Q18">
        <v>0.0518486663792838</v>
      </c>
      <c r="R18">
        <v>0.00604016288133446</v>
      </c>
      <c r="S18">
        <v>0.00202118325570421</v>
      </c>
      <c r="T18">
        <v>-0.0177653178079276</v>
      </c>
      <c r="U18">
        <v>0.000413351957971874</v>
      </c>
      <c r="V18">
        <v>0.00269986926098719</v>
      </c>
      <c r="W18">
        <v>0.00852549271561176</v>
      </c>
      <c r="X18">
        <v>-0.00687962513533801</v>
      </c>
      <c r="Y18">
        <v>-0.0128662924731071</v>
      </c>
      <c r="Z18">
        <v>-0.00572068208503406</v>
      </c>
      <c r="AA18">
        <v>0.0116829578581438</v>
      </c>
      <c r="AB18">
        <v>-0.00449169605859278</v>
      </c>
      <c r="AC18">
        <v>0.00889823700131775</v>
      </c>
      <c r="AD18">
        <v>-0.0320220504702621</v>
      </c>
      <c r="AE18">
        <v>-0.00749749519790943</v>
      </c>
      <c r="AF18">
        <v>0.0036089836338069</v>
      </c>
      <c r="AG18">
        <v>0.000850881433930528</v>
      </c>
    </row>
    <row r="19" spans="1:33">
      <c r="A19" s="2">
        <v>45077</v>
      </c>
      <c r="B19">
        <v>-0.0236764263980319</v>
      </c>
      <c r="C19">
        <v>-0.055113713797404</v>
      </c>
      <c r="D19">
        <v>-0.0486229891387519</v>
      </c>
      <c r="E19">
        <v>0.00849752891424393</v>
      </c>
      <c r="F19">
        <v>-0.0598291389822366</v>
      </c>
      <c r="G19">
        <v>-0.0649482483006189</v>
      </c>
      <c r="H19">
        <v>-0.0625394607702742</v>
      </c>
      <c r="I19">
        <v>-0.0548832788496653</v>
      </c>
      <c r="J19">
        <v>0.0347783741244291</v>
      </c>
      <c r="K19">
        <v>-0.0938810712491154</v>
      </c>
      <c r="L19">
        <v>0.0141050873435197</v>
      </c>
      <c r="M19">
        <v>0.019455164293592</v>
      </c>
      <c r="N19">
        <v>-0.137601898726412</v>
      </c>
      <c r="O19">
        <v>-0.0169186804183926</v>
      </c>
      <c r="P19">
        <v>-0.0351396978929974</v>
      </c>
      <c r="Q19">
        <v>-0.0553535686629654</v>
      </c>
      <c r="R19">
        <v>-0.0176892348678544</v>
      </c>
      <c r="S19">
        <v>-0.0123145822414564</v>
      </c>
      <c r="T19">
        <v>-0.0336709180408194</v>
      </c>
      <c r="U19">
        <v>0.00235110281015638</v>
      </c>
      <c r="V19">
        <v>-0.0118880558982179</v>
      </c>
      <c r="W19">
        <v>-0.0104348313857638</v>
      </c>
      <c r="X19">
        <v>-0.0151513669726116</v>
      </c>
      <c r="Y19">
        <v>-0.0169821137119815</v>
      </c>
      <c r="Z19">
        <v>0</v>
      </c>
      <c r="AA19">
        <v>-0.027101017366914</v>
      </c>
      <c r="AB19">
        <v>-0.042849413228904</v>
      </c>
      <c r="AC19">
        <v>-0.00685133838576068</v>
      </c>
      <c r="AD19">
        <v>0.0148508285453192</v>
      </c>
      <c r="AE19">
        <v>-0.0221359138807439</v>
      </c>
      <c r="AF19">
        <v>0.0208883927182468</v>
      </c>
      <c r="AG19">
        <v>-0.0176945883078762</v>
      </c>
    </row>
    <row r="20" spans="1:33">
      <c r="A20" s="2">
        <v>45107</v>
      </c>
      <c r="B20">
        <v>0.0774950283654023</v>
      </c>
      <c r="C20">
        <v>0.0626627357646427</v>
      </c>
      <c r="D20">
        <v>0.0490136274643169</v>
      </c>
      <c r="E20">
        <v>0.0503222993514869</v>
      </c>
      <c r="F20">
        <v>0.0337949501243515</v>
      </c>
      <c r="G20">
        <v>0.0645063817312296</v>
      </c>
      <c r="H20">
        <v>0.0986556441066706</v>
      </c>
      <c r="I20">
        <v>0.0503885273327393</v>
      </c>
      <c r="J20">
        <v>0.00955719700528767</v>
      </c>
      <c r="K20">
        <v>0.0444327995627487</v>
      </c>
      <c r="L20">
        <v>0.0499492654511699</v>
      </c>
      <c r="M20">
        <v>0.153066263700361</v>
      </c>
      <c r="N20">
        <v>0.0928633074978844</v>
      </c>
      <c r="O20">
        <v>0.0466138616516318</v>
      </c>
      <c r="P20">
        <v>-0.0206218018359184</v>
      </c>
      <c r="Q20">
        <v>0.00623857599088695</v>
      </c>
      <c r="R20">
        <v>0.00810098488420885</v>
      </c>
      <c r="S20">
        <v>0.017801767222241</v>
      </c>
      <c r="T20">
        <v>-0.00398315355998968</v>
      </c>
      <c r="U20">
        <v>0.0039092811933088</v>
      </c>
      <c r="V20">
        <v>0.0250276201543429</v>
      </c>
      <c r="W20">
        <v>0.00879230235045747</v>
      </c>
      <c r="X20">
        <v>0.0376911886278608</v>
      </c>
      <c r="Y20">
        <v>0.0156357630072268</v>
      </c>
      <c r="Z20">
        <v>0.0263923959410903</v>
      </c>
      <c r="AA20">
        <v>0.0125742847481606</v>
      </c>
      <c r="AB20">
        <v>-0.0344522128406115</v>
      </c>
      <c r="AC20">
        <v>0.0163359574826751</v>
      </c>
      <c r="AD20">
        <v>-0.00247901272019801</v>
      </c>
      <c r="AE20">
        <v>-0.0238285753400138</v>
      </c>
      <c r="AF20">
        <v>0.0321289246847</v>
      </c>
      <c r="AG20">
        <v>-0.0258281357813795</v>
      </c>
    </row>
    <row r="21" spans="1:33">
      <c r="A21" s="2">
        <v>45138</v>
      </c>
      <c r="B21">
        <v>0.0409897878141409</v>
      </c>
      <c r="C21">
        <v>0.031151762712972</v>
      </c>
      <c r="D21">
        <v>0.0262513016491832</v>
      </c>
      <c r="E21">
        <v>0.0245557195774985</v>
      </c>
      <c r="F21">
        <v>0.0293662424650005</v>
      </c>
      <c r="G21">
        <v>0.016091414416349</v>
      </c>
      <c r="H21">
        <v>0.0524662986340862</v>
      </c>
      <c r="I21">
        <v>0.0359202146375792</v>
      </c>
      <c r="J21">
        <v>0.0661091351461815</v>
      </c>
      <c r="K21">
        <v>0.113097835977356</v>
      </c>
      <c r="L21">
        <v>0.0242562366152794</v>
      </c>
      <c r="M21">
        <v>0.044403262626649</v>
      </c>
      <c r="N21">
        <v>0.121166501008789</v>
      </c>
      <c r="O21">
        <v>0.0458346347685982</v>
      </c>
      <c r="P21">
        <v>0.0754027700021733</v>
      </c>
      <c r="Q21">
        <v>0.0177874455744155</v>
      </c>
      <c r="R21">
        <v>0.000538087232720974</v>
      </c>
      <c r="S21">
        <v>0.0111560506432542</v>
      </c>
      <c r="T21">
        <v>0.00624845360752357</v>
      </c>
      <c r="U21">
        <v>-0.0249424113053041</v>
      </c>
      <c r="V21">
        <v>0.0172399886243188</v>
      </c>
      <c r="W21">
        <v>0.00842885107311253</v>
      </c>
      <c r="X21">
        <v>0.0229389914408515</v>
      </c>
      <c r="Y21">
        <v>0.00620788416057349</v>
      </c>
      <c r="Z21">
        <v>-7.53885659836584e-5</v>
      </c>
      <c r="AA21">
        <v>0.0143756474462404</v>
      </c>
      <c r="AB21">
        <v>0.0285738878031585</v>
      </c>
      <c r="AC21">
        <v>0.0189723993042996</v>
      </c>
      <c r="AD21">
        <v>0.0398305009133759</v>
      </c>
      <c r="AE21">
        <v>0.0209776665685843</v>
      </c>
      <c r="AF21">
        <v>0.0254902010108859</v>
      </c>
      <c r="AG21">
        <v>0.0403036561264491</v>
      </c>
    </row>
    <row r="22" spans="1:33">
      <c r="A22" s="2">
        <v>45169</v>
      </c>
      <c r="B22">
        <v>-0.0318177199182539</v>
      </c>
      <c r="C22">
        <v>-0.0385256548018005</v>
      </c>
      <c r="D22">
        <v>-0.047748930801112</v>
      </c>
      <c r="E22">
        <v>-0.0280668410385828</v>
      </c>
      <c r="F22">
        <v>-0.0390389852382778</v>
      </c>
      <c r="G22">
        <v>-0.0380587323131441</v>
      </c>
      <c r="H22">
        <v>-0.041791138363088</v>
      </c>
      <c r="I22">
        <v>-0.0492295527108123</v>
      </c>
      <c r="J22">
        <v>-0.075773232365538</v>
      </c>
      <c r="K22">
        <v>-0.0981928144881331</v>
      </c>
      <c r="L22">
        <v>-0.0176496231111346</v>
      </c>
      <c r="M22">
        <v>-0.0891643607830362</v>
      </c>
      <c r="N22">
        <v>-0.123094091142699</v>
      </c>
      <c r="O22">
        <v>-0.0518222260116255</v>
      </c>
      <c r="P22">
        <v>-0.0240315608922435</v>
      </c>
      <c r="Q22">
        <v>-0.0187552278860156</v>
      </c>
      <c r="R22">
        <v>-0.0122902935288666</v>
      </c>
      <c r="S22">
        <v>0.00183662711111165</v>
      </c>
      <c r="T22">
        <v>-0.00372567212351049</v>
      </c>
      <c r="U22">
        <v>-0.0108000205854176</v>
      </c>
      <c r="V22">
        <v>-0.0184583733364802</v>
      </c>
      <c r="W22">
        <v>-0.0100081846686381</v>
      </c>
      <c r="X22">
        <v>-0.0166704612813074</v>
      </c>
      <c r="Y22">
        <v>-0.0273274658830493</v>
      </c>
      <c r="Z22">
        <v>-0.0210044130677958</v>
      </c>
      <c r="AA22">
        <v>-0.00831962791374163</v>
      </c>
      <c r="AB22">
        <v>-0.036557426496207</v>
      </c>
      <c r="AC22">
        <v>-0.01106049037634</v>
      </c>
      <c r="AD22">
        <v>-0.0382757862838156</v>
      </c>
      <c r="AE22">
        <v>-0.024822884936879</v>
      </c>
      <c r="AF22">
        <v>-0.0045490544600335</v>
      </c>
      <c r="AG22">
        <v>-0.0215744328178868</v>
      </c>
    </row>
    <row r="23" spans="1:33">
      <c r="A23" s="2">
        <v>45199</v>
      </c>
      <c r="B23">
        <v>-0.0488882394786973</v>
      </c>
      <c r="C23">
        <v>-0.0354568905819511</v>
      </c>
      <c r="D23">
        <v>-0.0616045341922592</v>
      </c>
      <c r="E23">
        <v>-0.0219014275499889</v>
      </c>
      <c r="F23">
        <v>-0.0112500326260827</v>
      </c>
      <c r="G23">
        <v>-0.054965587330348</v>
      </c>
      <c r="H23">
        <v>-0.0523364107061247</v>
      </c>
      <c r="I23">
        <v>-0.0315172547515999</v>
      </c>
      <c r="J23">
        <v>-0.0562049719401979</v>
      </c>
      <c r="K23">
        <v>-0.0360721013703819</v>
      </c>
      <c r="L23">
        <v>0.00568569463405621</v>
      </c>
      <c r="M23">
        <v>-0.0058346913930416</v>
      </c>
      <c r="N23">
        <v>-0.0380977629165819</v>
      </c>
      <c r="O23">
        <v>-0.0556275983041563</v>
      </c>
      <c r="P23">
        <v>-0.0948725781760275</v>
      </c>
      <c r="Q23">
        <v>-0.032580340463119</v>
      </c>
      <c r="R23">
        <v>-0.0355731810604732</v>
      </c>
      <c r="S23">
        <v>-0.0161351490061988</v>
      </c>
      <c r="T23">
        <v>-0.0109700072301024</v>
      </c>
      <c r="U23">
        <v>-0.00849174906859495</v>
      </c>
      <c r="V23">
        <v>-0.0332820279571158</v>
      </c>
      <c r="W23">
        <v>-0.0106678494669912</v>
      </c>
      <c r="X23">
        <v>-0.0197264632299024</v>
      </c>
      <c r="Y23">
        <v>-0.00784212787631588</v>
      </c>
      <c r="Z23">
        <v>0.00328371183674636</v>
      </c>
      <c r="AA23">
        <v>-0.0338526686480948</v>
      </c>
      <c r="AB23">
        <v>-0.0216825466565171</v>
      </c>
      <c r="AC23">
        <v>-0.0398840802967348</v>
      </c>
      <c r="AD23">
        <v>-0.0184144724847976</v>
      </c>
      <c r="AE23">
        <v>-0.00223293487491027</v>
      </c>
      <c r="AF23">
        <v>-0.0445757121778407</v>
      </c>
      <c r="AG23">
        <v>-0.0429634873629682</v>
      </c>
    </row>
    <row r="24" spans="1:33">
      <c r="A24" s="2">
        <v>45230</v>
      </c>
      <c r="B24">
        <v>-0.0440100114690278</v>
      </c>
      <c r="C24">
        <v>-0.0514046207705856</v>
      </c>
      <c r="D24">
        <v>-0.0389313435979407</v>
      </c>
      <c r="E24">
        <v>-0.0220600710735747</v>
      </c>
      <c r="F24">
        <v>-0.0360302898904244</v>
      </c>
      <c r="G24">
        <v>-0.0320313849974081</v>
      </c>
      <c r="H24">
        <v>-0.0170940582181872</v>
      </c>
      <c r="I24">
        <v>-0.0357973391212658</v>
      </c>
      <c r="J24">
        <v>-0.0676959290264285</v>
      </c>
      <c r="K24">
        <v>-0.0341880132609239</v>
      </c>
      <c r="L24">
        <v>-0.0221619067205612</v>
      </c>
      <c r="M24">
        <v>-0.0293446740825087</v>
      </c>
      <c r="N24">
        <v>-0.00611380732945709</v>
      </c>
      <c r="O24">
        <v>-0.0589043702773077</v>
      </c>
      <c r="P24">
        <v>-0.0425667483866628</v>
      </c>
      <c r="Q24">
        <v>-0.086663705951698</v>
      </c>
      <c r="R24">
        <v>-0.0241190193303811</v>
      </c>
      <c r="S24">
        <v>-0.0104316959953579</v>
      </c>
      <c r="T24">
        <v>-0.00151233211707479</v>
      </c>
      <c r="U24">
        <v>-0.0257358097757086</v>
      </c>
      <c r="V24">
        <v>-0.0118902797558838</v>
      </c>
      <c r="W24">
        <v>-0.0147699868488386</v>
      </c>
      <c r="X24">
        <v>-0.00688486511867092</v>
      </c>
      <c r="Y24">
        <v>-0.00886338884137893</v>
      </c>
      <c r="Z24">
        <v>-0.0244131386597036</v>
      </c>
      <c r="AA24">
        <v>0.00497844246151757</v>
      </c>
      <c r="AB24">
        <v>0.00151573790709869</v>
      </c>
      <c r="AC24">
        <v>-0.00319958557085819</v>
      </c>
      <c r="AD24">
        <v>-0.00016317454723369</v>
      </c>
      <c r="AE24">
        <v>-0.00166845076016075</v>
      </c>
      <c r="AF24">
        <v>-0.0282112300872442</v>
      </c>
      <c r="AG24">
        <v>0.0182679489686772</v>
      </c>
    </row>
    <row r="25" spans="1:33">
      <c r="A25" s="2">
        <v>45260</v>
      </c>
      <c r="B25">
        <v>0.098191878975743</v>
      </c>
      <c r="C25">
        <v>0.102079331055512</v>
      </c>
      <c r="D25">
        <v>0.128276360229712</v>
      </c>
      <c r="E25">
        <v>0.0619065001421983</v>
      </c>
      <c r="F25">
        <v>0.0619671796590433</v>
      </c>
      <c r="G25">
        <v>0.0905660308531866</v>
      </c>
      <c r="H25">
        <v>0.103010102383912</v>
      </c>
      <c r="I25">
        <v>0.082449439459578</v>
      </c>
      <c r="J25">
        <v>0.14722471696253</v>
      </c>
      <c r="K25">
        <v>0.0208083633442672</v>
      </c>
      <c r="L25">
        <v>0.064292291197604</v>
      </c>
      <c r="M25">
        <v>0.142425235283503</v>
      </c>
      <c r="N25">
        <v>0.0815726221178811</v>
      </c>
      <c r="O25">
        <v>0.154014665267558</v>
      </c>
      <c r="P25">
        <v>0.0188868134823338</v>
      </c>
      <c r="Q25">
        <v>0.0693215257014228</v>
      </c>
      <c r="R25">
        <v>0.0757442684881524</v>
      </c>
      <c r="S25">
        <v>0.0488765027248432</v>
      </c>
      <c r="T25">
        <v>0.0286932415367884</v>
      </c>
      <c r="U25">
        <v>0.0276843852891552</v>
      </c>
      <c r="V25">
        <v>0.062379136842753</v>
      </c>
      <c r="W25">
        <v>0.0402593020437767</v>
      </c>
      <c r="X25">
        <v>0.0567428261053193</v>
      </c>
      <c r="Y25">
        <v>0.0389277350100907</v>
      </c>
      <c r="Z25">
        <v>0.0175420160511763</v>
      </c>
      <c r="AA25">
        <v>0.0337879778715792</v>
      </c>
      <c r="AB25">
        <v>0.0140914379596917</v>
      </c>
      <c r="AC25">
        <v>0.0436184530906442</v>
      </c>
      <c r="AD25">
        <v>0.0463457120807788</v>
      </c>
      <c r="AE25">
        <v>0.0329429823618949</v>
      </c>
      <c r="AF25">
        <v>0.0442809506283132</v>
      </c>
      <c r="AG25">
        <v>0.0318373015416302</v>
      </c>
    </row>
    <row r="26" spans="1:33">
      <c r="A26" s="2">
        <v>45291</v>
      </c>
      <c r="B26">
        <v>0.0742674237313354</v>
      </c>
      <c r="C26">
        <v>0.0627067801868532</v>
      </c>
      <c r="D26">
        <v>0.0451251991712768</v>
      </c>
      <c r="E26">
        <v>0.0388101498662065</v>
      </c>
      <c r="F26">
        <v>0.043691205801934</v>
      </c>
      <c r="G26">
        <v>0.0495748659121735</v>
      </c>
      <c r="H26">
        <v>0.0416114560057343</v>
      </c>
      <c r="I26">
        <v>0.106202841100064</v>
      </c>
      <c r="J26">
        <v>0.0666286169080385</v>
      </c>
      <c r="K26">
        <v>-0.0219432665863372</v>
      </c>
      <c r="L26">
        <v>0.060625834154173</v>
      </c>
      <c r="M26">
        <v>0.0643773255725717</v>
      </c>
      <c r="N26">
        <v>0.0461318824568062</v>
      </c>
      <c r="O26">
        <v>0.089150171027772</v>
      </c>
      <c r="P26">
        <v>0.0587022086171207</v>
      </c>
      <c r="Q26">
        <v>0.0344412118403001</v>
      </c>
      <c r="R26">
        <v>0.0487530832111675</v>
      </c>
      <c r="S26">
        <v>0.0319255513574037</v>
      </c>
      <c r="T26">
        <v>0.0550163826517904</v>
      </c>
      <c r="U26">
        <v>0.00857143893749223</v>
      </c>
      <c r="V26">
        <v>0.0454835224622094</v>
      </c>
      <c r="W26">
        <v>0.0365471786944298</v>
      </c>
      <c r="X26">
        <v>0.0419429378609441</v>
      </c>
      <c r="Y26">
        <v>0.0313177454068207</v>
      </c>
      <c r="Z26">
        <v>0.0272570411071824</v>
      </c>
      <c r="AA26">
        <v>0.00861106975060832</v>
      </c>
      <c r="AB26">
        <v>0.0396592595597511</v>
      </c>
      <c r="AC26">
        <v>0.0029606498538004</v>
      </c>
      <c r="AD26">
        <v>0.0082326580891503</v>
      </c>
      <c r="AE26">
        <v>-0.00395385032090067</v>
      </c>
      <c r="AF26">
        <v>0.0195620475079583</v>
      </c>
      <c r="AG26">
        <v>0.0149313855126946</v>
      </c>
    </row>
    <row r="27" spans="1:33">
      <c r="A27" s="2">
        <v>45322</v>
      </c>
      <c r="B27">
        <v>-0.00852675275185177</v>
      </c>
      <c r="C27">
        <v>-0.00899682616864572</v>
      </c>
      <c r="D27">
        <v>-0.020882432320643</v>
      </c>
      <c r="E27">
        <v>0.0322731667989875</v>
      </c>
      <c r="F27">
        <v>-0.0187594607638167</v>
      </c>
      <c r="G27">
        <v>-0.0104645488460473</v>
      </c>
      <c r="H27">
        <v>-0.0129677581166666</v>
      </c>
      <c r="I27">
        <v>-0.0295809401425674</v>
      </c>
      <c r="J27">
        <v>-0.0924766926824406</v>
      </c>
      <c r="K27">
        <v>-0.103092867853782</v>
      </c>
      <c r="L27">
        <v>0.0221265721362671</v>
      </c>
      <c r="M27">
        <v>-0.0583524153847454</v>
      </c>
      <c r="N27">
        <v>-0.0614978892683029</v>
      </c>
      <c r="O27">
        <v>-0.0175385686720263</v>
      </c>
      <c r="P27">
        <v>-0.0690572951901929</v>
      </c>
      <c r="Q27">
        <v>-0.0206093117079598</v>
      </c>
      <c r="R27">
        <v>-0.00442803477974795</v>
      </c>
      <c r="S27">
        <v>0.00116301962375442</v>
      </c>
      <c r="T27">
        <v>-0.0212365469447662</v>
      </c>
      <c r="U27">
        <v>-0.0137946016292918</v>
      </c>
      <c r="V27">
        <v>-0.0121266570899561</v>
      </c>
      <c r="W27">
        <v>0</v>
      </c>
      <c r="X27">
        <v>-0.004126688459262</v>
      </c>
      <c r="Y27">
        <v>-0.033913122231139</v>
      </c>
      <c r="Z27">
        <v>-0.0128416591792271</v>
      </c>
      <c r="AA27">
        <v>-0.020309671151331</v>
      </c>
      <c r="AB27">
        <v>-0.0403002699841322</v>
      </c>
      <c r="AC27">
        <v>-0.00302147312497691</v>
      </c>
      <c r="AD27">
        <v>-0.0367701598622188</v>
      </c>
      <c r="AE27">
        <v>0.00181839495406666</v>
      </c>
      <c r="AF27">
        <v>-0.0117479672988649</v>
      </c>
      <c r="AG27">
        <v>-0.0300133170707019</v>
      </c>
    </row>
    <row r="28" spans="1:33">
      <c r="A28" s="2">
        <v>45351</v>
      </c>
      <c r="B28">
        <v>0.0455087638696423</v>
      </c>
      <c r="C28">
        <v>0.0115544787561272</v>
      </c>
      <c r="D28">
        <v>0.0540075289564778</v>
      </c>
      <c r="E28">
        <v>0.0439511047152307</v>
      </c>
      <c r="F28">
        <v>0.00986741154709758</v>
      </c>
      <c r="G28">
        <v>0.0371420715486534</v>
      </c>
      <c r="H28">
        <v>0.0638995598222955</v>
      </c>
      <c r="I28">
        <v>0.0127010748354954</v>
      </c>
      <c r="J28">
        <v>0.0780225205045586</v>
      </c>
      <c r="K28">
        <v>0.067049843380293</v>
      </c>
      <c r="L28">
        <v>0.0254560126939424</v>
      </c>
      <c r="M28">
        <v>0.00273387194804275</v>
      </c>
      <c r="N28">
        <v>-0.0527792244439787</v>
      </c>
      <c r="O28">
        <v>-0.0213022984860633</v>
      </c>
      <c r="P28">
        <v>-0.00689658695440609</v>
      </c>
      <c r="Q28">
        <v>0.0233303203350123</v>
      </c>
      <c r="R28">
        <v>-0.019320260444395</v>
      </c>
      <c r="S28">
        <v>0.00303518318219531</v>
      </c>
      <c r="T28">
        <v>-0.0132593746003404</v>
      </c>
      <c r="U28">
        <v>0.00534526208451735</v>
      </c>
      <c r="V28">
        <v>0.00784153867851622</v>
      </c>
      <c r="W28">
        <v>0.00602889799602612</v>
      </c>
      <c r="X28">
        <v>0.0237184188879313</v>
      </c>
      <c r="Y28">
        <v>-0.0151787515749745</v>
      </c>
      <c r="Z28">
        <v>-0.0129479150030559</v>
      </c>
      <c r="AA28">
        <v>-0.000422706449267673</v>
      </c>
      <c r="AB28">
        <v>-0.0218179324795368</v>
      </c>
      <c r="AC28">
        <v>-0.00255793527148184</v>
      </c>
      <c r="AD28">
        <v>-0.00506982986160742</v>
      </c>
      <c r="AE28">
        <v>-0.0141606586024908</v>
      </c>
      <c r="AF28">
        <v>0.0038280252885865</v>
      </c>
      <c r="AG28">
        <v>-0.0167713425551385</v>
      </c>
    </row>
    <row r="29" spans="1:33">
      <c r="A29" s="2">
        <v>45382</v>
      </c>
      <c r="B29">
        <v>0.0430833204658793</v>
      </c>
      <c r="C29">
        <v>0.0410660355624437</v>
      </c>
      <c r="D29">
        <v>0.0362271678250549</v>
      </c>
      <c r="E29">
        <v>0.0322626235198111</v>
      </c>
      <c r="F29">
        <v>0.0445801482850665</v>
      </c>
      <c r="G29">
        <v>0.0298433495615282</v>
      </c>
      <c r="H29">
        <v>0.058658534793345</v>
      </c>
      <c r="I29">
        <v>0.0309364412579298</v>
      </c>
      <c r="J29">
        <v>0.0467945713841657</v>
      </c>
      <c r="K29">
        <v>0.0189791733486783</v>
      </c>
      <c r="L29">
        <v>0.00840500989949744</v>
      </c>
      <c r="M29">
        <v>-0.0178733853934102</v>
      </c>
      <c r="N29">
        <v>0.0543740691622245</v>
      </c>
      <c r="O29">
        <v>0.0623850634211728</v>
      </c>
      <c r="P29">
        <v>-0.0106707479930027</v>
      </c>
      <c r="Q29">
        <v>0.0071524334593449</v>
      </c>
      <c r="R29">
        <v>0</v>
      </c>
      <c r="S29">
        <v>0</v>
      </c>
      <c r="T29">
        <v>0</v>
      </c>
      <c r="U29">
        <v>0.000408980106614942</v>
      </c>
      <c r="V29">
        <v>0</v>
      </c>
      <c r="W29">
        <v>0</v>
      </c>
      <c r="X29">
        <v>0</v>
      </c>
      <c r="Y29">
        <v>0.00339977590673457</v>
      </c>
      <c r="Z29">
        <v>0.00306592266544081</v>
      </c>
      <c r="AA29">
        <v>-0.00409112793489663</v>
      </c>
      <c r="AB29">
        <v>-0.00517694512276956</v>
      </c>
      <c r="AC29">
        <v>-0.00290407076395926</v>
      </c>
      <c r="AD29">
        <v>-0.0121647972672457</v>
      </c>
      <c r="AE29">
        <v>-0.00422056804888182</v>
      </c>
      <c r="AF29">
        <v>0.0291792796280616</v>
      </c>
      <c r="AG29">
        <v>-0.0111661726584829</v>
      </c>
    </row>
    <row r="30" spans="1:33">
      <c r="A30" s="2">
        <v>45412</v>
      </c>
      <c r="B30">
        <v>-0.0508846460068309</v>
      </c>
      <c r="C30">
        <v>-0.0355277383138011</v>
      </c>
      <c r="D30">
        <v>-0.0406299128864044</v>
      </c>
      <c r="E30">
        <v>-0.057182885852361</v>
      </c>
      <c r="F30">
        <v>0.0143233060529563</v>
      </c>
      <c r="G30">
        <v>-0.0330837286713241</v>
      </c>
      <c r="H30">
        <v>-0.0310181706460855</v>
      </c>
      <c r="I30">
        <v>-0.0535279364163585</v>
      </c>
      <c r="J30">
        <v>-0.060497710272182</v>
      </c>
      <c r="K30">
        <v>0.0538635617802178</v>
      </c>
      <c r="L30">
        <v>0.0147315045412939</v>
      </c>
      <c r="M30">
        <v>-0.0428746692146374</v>
      </c>
      <c r="N30">
        <v>0.0242533018429735</v>
      </c>
      <c r="O30">
        <v>-0.0552588243272325</v>
      </c>
      <c r="P30">
        <v>-0.0159219271705098</v>
      </c>
      <c r="Q30">
        <v>-0.0781180340125436</v>
      </c>
      <c r="R30">
        <v>-0.0175203070509315</v>
      </c>
      <c r="S30">
        <v>-0.00276144697455138</v>
      </c>
      <c r="T30">
        <v>-0.0109943926693353</v>
      </c>
      <c r="U30">
        <v>-0.016784097117345</v>
      </c>
      <c r="V30">
        <v>-0.0046275646994206</v>
      </c>
      <c r="W30">
        <v>-0.00487651744818407</v>
      </c>
      <c r="X30">
        <v>0.00824442911773659</v>
      </c>
      <c r="Y30">
        <v>0.00692344403402067</v>
      </c>
      <c r="Z30">
        <v>-0.00956338192670058</v>
      </c>
      <c r="AA30">
        <v>-0.00729740290812885</v>
      </c>
      <c r="AB30">
        <v>-0.0311807839640679</v>
      </c>
      <c r="AC30">
        <v>-0.00526259760925629</v>
      </c>
      <c r="AD30">
        <v>-0.0180701605915825</v>
      </c>
      <c r="AE30">
        <v>-0.00154744617686641</v>
      </c>
      <c r="AF30">
        <v>-0.0240260155980122</v>
      </c>
      <c r="AG30">
        <v>-0.0172707351408888</v>
      </c>
    </row>
    <row r="31" spans="1:33">
      <c r="A31" s="2">
        <v>45443</v>
      </c>
      <c r="B31">
        <v>0.0265168969036408</v>
      </c>
      <c r="C31">
        <v>0.0362946511680053</v>
      </c>
      <c r="D31">
        <v>0.052527950854017</v>
      </c>
      <c r="E31">
        <v>0.0252713256766161</v>
      </c>
      <c r="F31">
        <v>0.046685904861925</v>
      </c>
      <c r="G31">
        <v>0.0414584824134147</v>
      </c>
      <c r="H31">
        <v>0.0623804115142752</v>
      </c>
      <c r="I31">
        <v>0.0561267392169735</v>
      </c>
      <c r="J31">
        <v>-0.0137985557876642</v>
      </c>
      <c r="K31">
        <v>0.0465727920862855</v>
      </c>
      <c r="L31">
        <v>0.0126074473094468</v>
      </c>
      <c r="M31">
        <v>-0.0460844817080836</v>
      </c>
      <c r="N31">
        <v>0.0117149049556655</v>
      </c>
      <c r="O31">
        <v>-0.00885776772552138</v>
      </c>
      <c r="P31">
        <v>0.00121783934477948</v>
      </c>
      <c r="Q31">
        <v>-0.0486278553133706</v>
      </c>
      <c r="R31">
        <v>0.0221373925710688</v>
      </c>
      <c r="S31">
        <v>0.0163392866713936</v>
      </c>
      <c r="T31">
        <v>0.00710623576194868</v>
      </c>
      <c r="U31">
        <v>-0.0250522121742099</v>
      </c>
      <c r="V31">
        <v>0.0260515774123351</v>
      </c>
      <c r="W31">
        <v>0.0202720245107173</v>
      </c>
      <c r="X31">
        <v>0.0258443386247955</v>
      </c>
      <c r="Y31">
        <v>0.0104241844620482</v>
      </c>
      <c r="Z31">
        <v>-0.00121314986499831</v>
      </c>
      <c r="AA31">
        <v>0.0111713013168113</v>
      </c>
      <c r="AB31">
        <v>-0.00407133063039022</v>
      </c>
      <c r="AC31">
        <v>0.0135833664862283</v>
      </c>
      <c r="AD31">
        <v>-0.000712391846751647</v>
      </c>
      <c r="AE31">
        <v>0.000580629251017983</v>
      </c>
      <c r="AF31">
        <v>0.000337597341034001</v>
      </c>
      <c r="AG31">
        <v>0.00866936003853702</v>
      </c>
    </row>
    <row r="32" spans="1:33">
      <c r="A32" s="2">
        <v>45473</v>
      </c>
      <c r="B32">
        <v>-0.00119600066950364</v>
      </c>
      <c r="C32">
        <v>-0.0214807010333059</v>
      </c>
      <c r="D32">
        <v>-0.0215940210679975</v>
      </c>
      <c r="E32">
        <v>-0.00326766867892269</v>
      </c>
      <c r="F32">
        <v>-0.0210857301000424</v>
      </c>
      <c r="G32">
        <v>-0.0732827851783259</v>
      </c>
      <c r="H32">
        <v>-0.0543518215063356</v>
      </c>
      <c r="I32">
        <v>0.0102024615665636</v>
      </c>
      <c r="J32">
        <v>0.0628818915008815</v>
      </c>
      <c r="K32">
        <v>-0.033453645109318</v>
      </c>
      <c r="L32">
        <v>0.0522543019330463</v>
      </c>
      <c r="M32">
        <v>-0.0462188238506416</v>
      </c>
      <c r="N32">
        <v>0.0841633802752357</v>
      </c>
      <c r="O32">
        <v>-0.120496998364382</v>
      </c>
      <c r="P32">
        <v>-0.0376886965099136</v>
      </c>
      <c r="Q32">
        <v>0.00895261781631462</v>
      </c>
      <c r="R32">
        <v>0.00596331603612787</v>
      </c>
      <c r="S32">
        <v>0.00479358266953777</v>
      </c>
      <c r="T32">
        <v>0.0132070321449326</v>
      </c>
      <c r="U32">
        <v>0.00256967933920426</v>
      </c>
      <c r="V32">
        <v>-0.00233407251049333</v>
      </c>
      <c r="W32">
        <v>0.00346573870369093</v>
      </c>
      <c r="X32">
        <v>-0.00691542515729592</v>
      </c>
      <c r="Y32">
        <v>0.00306128953283657</v>
      </c>
      <c r="Z32">
        <v>-0.00116796263354945</v>
      </c>
      <c r="AA32">
        <v>-0.0117150218273995</v>
      </c>
      <c r="AB32">
        <v>-0.023237683275783</v>
      </c>
      <c r="AC32">
        <v>-0.00665164854952704</v>
      </c>
      <c r="AD32">
        <v>-0.00816897253222048</v>
      </c>
      <c r="AE32">
        <v>-0.00463727286309567</v>
      </c>
      <c r="AF32">
        <v>-0.0772635921505671</v>
      </c>
      <c r="AG32">
        <v>-0.00377512058981321</v>
      </c>
    </row>
    <row r="33" spans="1:33">
      <c r="A33" s="2">
        <v>45504</v>
      </c>
      <c r="B33">
        <v>0.0406798077196082</v>
      </c>
      <c r="C33">
        <v>0.049339390909378</v>
      </c>
      <c r="D33">
        <v>0.016002604757944</v>
      </c>
      <c r="E33">
        <v>0.0400059121101326</v>
      </c>
      <c r="F33">
        <v>0.0395641402281796</v>
      </c>
      <c r="G33">
        <v>0.0193223813081846</v>
      </c>
      <c r="H33">
        <v>0.0359832906676007</v>
      </c>
      <c r="I33">
        <v>0.0241506404100573</v>
      </c>
      <c r="J33">
        <v>0.00696030775240719</v>
      </c>
      <c r="K33">
        <v>-0.0154137476738215</v>
      </c>
      <c r="L33">
        <v>0.0294012087762385</v>
      </c>
      <c r="M33">
        <v>0.0160995439182551</v>
      </c>
      <c r="N33">
        <v>0.0505539852755503</v>
      </c>
      <c r="O33">
        <v>-0.0015898277975187</v>
      </c>
      <c r="P33">
        <v>0.0523405868123816</v>
      </c>
      <c r="Q33">
        <v>0.045147841786078</v>
      </c>
      <c r="R33">
        <v>0.0263807960943529</v>
      </c>
      <c r="S33">
        <v>0.0235224565568679</v>
      </c>
      <c r="T33">
        <v>0.0181997396356834</v>
      </c>
      <c r="U33">
        <v>-0.000840073101245009</v>
      </c>
      <c r="V33">
        <v>0.0266859359321882</v>
      </c>
      <c r="W33">
        <v>0.0186592357640336</v>
      </c>
      <c r="X33">
        <v>0.0277430841199219</v>
      </c>
      <c r="Y33">
        <v>-0.0164041144842043</v>
      </c>
      <c r="Z33">
        <v>-0.0108523176374499</v>
      </c>
      <c r="AA33">
        <v>0.0100481098548643</v>
      </c>
      <c r="AB33">
        <v>0.0525119433232976</v>
      </c>
      <c r="AC33">
        <v>0.0151219817879113</v>
      </c>
      <c r="AD33">
        <v>0.00249364016760034</v>
      </c>
      <c r="AE33">
        <v>0.00227564182661632</v>
      </c>
      <c r="AF33">
        <v>-0.0172257194665347</v>
      </c>
      <c r="AG33">
        <v>0.0274010382643776</v>
      </c>
    </row>
    <row r="34" spans="1:33">
      <c r="A34" s="2">
        <v>45535</v>
      </c>
      <c r="B34">
        <v>0.0248258459655184</v>
      </c>
      <c r="C34">
        <v>0.0403392493161576</v>
      </c>
      <c r="D34">
        <v>0.0488589015732101</v>
      </c>
      <c r="E34">
        <v>0.014090460515707</v>
      </c>
      <c r="F34">
        <v>0.0350248349848785</v>
      </c>
      <c r="G34">
        <v>0.0355752481509712</v>
      </c>
      <c r="H34">
        <v>0.0460419793369535</v>
      </c>
      <c r="I34">
        <v>0.0339728363676337</v>
      </c>
      <c r="J34">
        <v>-0.0157776559520395</v>
      </c>
      <c r="K34">
        <v>0.00746631430330468</v>
      </c>
      <c r="L34">
        <v>0.00522471371167787</v>
      </c>
      <c r="M34">
        <v>0.0756211864189086</v>
      </c>
      <c r="N34">
        <v>0.0318611473614003</v>
      </c>
      <c r="O34">
        <v>-0.0615711166675744</v>
      </c>
      <c r="P34">
        <v>0.0779334655316372</v>
      </c>
      <c r="Q34">
        <v>0.0809335212270672</v>
      </c>
      <c r="R34">
        <v>0.0187050706343989</v>
      </c>
      <c r="S34">
        <v>0.0154739848806837</v>
      </c>
      <c r="T34">
        <v>0.00289854090972196</v>
      </c>
      <c r="U34">
        <v>0.017573905496981</v>
      </c>
      <c r="V34">
        <v>0.022662901429022</v>
      </c>
      <c r="W34">
        <v>0.0174112968349879</v>
      </c>
      <c r="X34">
        <v>0.0189662102143619</v>
      </c>
      <c r="Y34">
        <v>0.0388746199310228</v>
      </c>
      <c r="Z34">
        <v>0.0267253426435314</v>
      </c>
      <c r="AA34">
        <v>0.0244434581775505</v>
      </c>
      <c r="AB34">
        <v>0.0536958990411364</v>
      </c>
      <c r="AC34">
        <v>0.0256477645786024</v>
      </c>
      <c r="AD34">
        <v>0.0379779086877651</v>
      </c>
      <c r="AE34">
        <v>0.0218730187787352</v>
      </c>
      <c r="AF34">
        <v>-0.0545219833802504</v>
      </c>
      <c r="AG34">
        <v>0.0574801385852863</v>
      </c>
    </row>
    <row r="35" spans="1:33">
      <c r="A35" s="2">
        <v>45565</v>
      </c>
      <c r="B35">
        <v>0.0216250510452968</v>
      </c>
      <c r="C35">
        <v>0.0254383486440961</v>
      </c>
      <c r="D35">
        <v>0.0370824102011759</v>
      </c>
      <c r="E35">
        <v>-0.005974715824405</v>
      </c>
      <c r="F35">
        <v>-0.00319741369005754</v>
      </c>
      <c r="G35">
        <v>0.0130391284813535</v>
      </c>
      <c r="H35">
        <v>0.00283141865307512</v>
      </c>
      <c r="I35">
        <v>0.0479319571276406</v>
      </c>
      <c r="J35">
        <v>-0.023511464359196</v>
      </c>
      <c r="K35">
        <v>0.217069032247003</v>
      </c>
      <c r="L35">
        <v>0.0140332214390739</v>
      </c>
      <c r="M35">
        <v>-0.0127218298439454</v>
      </c>
      <c r="N35">
        <v>0.0732538864666139</v>
      </c>
      <c r="O35">
        <v>0.0126319411270818</v>
      </c>
      <c r="P35">
        <v>0.125588946190951</v>
      </c>
      <c r="Q35">
        <v>0.0335323622823349</v>
      </c>
      <c r="R35">
        <v>0.0196291364953931</v>
      </c>
      <c r="S35">
        <v>0.0218755794307583</v>
      </c>
      <c r="T35">
        <v>0.00216762273910542</v>
      </c>
      <c r="U35">
        <v>0.000842548927018294</v>
      </c>
      <c r="V35">
        <v>0.0201456497629641</v>
      </c>
      <c r="W35">
        <v>0.014914818659182</v>
      </c>
      <c r="X35">
        <v>0.023180191766789</v>
      </c>
      <c r="Y35">
        <v>0.018097486298487</v>
      </c>
      <c r="Z35">
        <v>-0.00145834765486729</v>
      </c>
      <c r="AA35">
        <v>0.0080646396191566</v>
      </c>
      <c r="AB35">
        <v>0.0147566205966662</v>
      </c>
      <c r="AC35">
        <v>0.0164881984081601</v>
      </c>
      <c r="AD35">
        <v>0.0180095892273068</v>
      </c>
      <c r="AE35">
        <v>0.0121535213868633</v>
      </c>
      <c r="AF35">
        <v>0.0103766640536431</v>
      </c>
      <c r="AG35">
        <v>0.0476043582122358</v>
      </c>
    </row>
    <row r="36" spans="1:33">
      <c r="A36" s="2">
        <v>45596</v>
      </c>
      <c r="B36">
        <v>-0.0111760990045847</v>
      </c>
      <c r="C36">
        <v>-0.0214354378573234</v>
      </c>
      <c r="D36">
        <v>-0.044917271007974</v>
      </c>
      <c r="E36">
        <v>-0.04850434968264</v>
      </c>
      <c r="F36">
        <v>-0.0497193429013133</v>
      </c>
      <c r="G36">
        <v>-0.0616337025846839</v>
      </c>
      <c r="H36">
        <v>-0.0241272753798297</v>
      </c>
      <c r="I36">
        <v>-0.0649207004521351</v>
      </c>
      <c r="J36">
        <v>-0.0633208144939412</v>
      </c>
      <c r="K36">
        <v>-0.0326065576976521</v>
      </c>
      <c r="L36">
        <v>-0.0633862833051168</v>
      </c>
      <c r="M36">
        <v>-0.0579857272887261</v>
      </c>
      <c r="N36">
        <v>-0.0206349381754151</v>
      </c>
      <c r="O36">
        <v>-0.0333271447782397</v>
      </c>
      <c r="P36">
        <v>-0.0444573020398939</v>
      </c>
      <c r="Q36">
        <v>-0.0462222629123263</v>
      </c>
      <c r="R36">
        <v>-0.0317938585379041</v>
      </c>
      <c r="S36">
        <v>-0.00963596392791299</v>
      </c>
      <c r="T36">
        <v>-0.0257149793121209</v>
      </c>
      <c r="U36">
        <v>-0.00841757223832917</v>
      </c>
      <c r="V36">
        <v>-0.0244111987284019</v>
      </c>
      <c r="W36">
        <v>-0.0149084598039644</v>
      </c>
      <c r="X36">
        <v>-0.0102810464476246</v>
      </c>
      <c r="Y36">
        <v>-0.0500071576251665</v>
      </c>
      <c r="Z36">
        <v>-0.028702884988235</v>
      </c>
      <c r="AA36">
        <v>-0.0278103869673935</v>
      </c>
      <c r="AB36">
        <v>-0.0680203542157829</v>
      </c>
      <c r="AC36">
        <v>-0.0316602222357315</v>
      </c>
      <c r="AD36">
        <v>-0.0502476480409307</v>
      </c>
      <c r="AE36">
        <v>-0.0146876675720907</v>
      </c>
      <c r="AF36">
        <v>-0.0264551285543912</v>
      </c>
      <c r="AG36">
        <v>-0.0414531409056393</v>
      </c>
    </row>
    <row r="37" spans="1:33">
      <c r="A37" s="2">
        <v>45626</v>
      </c>
      <c r="B37">
        <v>0.0789056867559285</v>
      </c>
      <c r="C37">
        <v>0.0644843431702697</v>
      </c>
      <c r="D37">
        <v>-0.00154700611177771</v>
      </c>
      <c r="E37">
        <v>0.0237990708659459</v>
      </c>
      <c r="F37">
        <v>0.00703234895542204</v>
      </c>
      <c r="G37">
        <v>-0.0437879149061887</v>
      </c>
      <c r="H37">
        <v>-0.0441872773526683</v>
      </c>
      <c r="I37">
        <v>0.0426035466451317</v>
      </c>
      <c r="J37">
        <v>-0.0413954189376192</v>
      </c>
      <c r="K37">
        <v>-0.0391878234553457</v>
      </c>
      <c r="L37">
        <v>-0.00072967741244112</v>
      </c>
      <c r="M37">
        <v>-0.0813534979489136</v>
      </c>
      <c r="N37">
        <v>-0.0386952962681194</v>
      </c>
      <c r="O37">
        <v>-0.0317796180541575</v>
      </c>
      <c r="P37">
        <v>-0.0421449732544763</v>
      </c>
      <c r="Q37">
        <v>-0.0731593551632623</v>
      </c>
      <c r="R37">
        <v>0.0179089326891499</v>
      </c>
      <c r="S37">
        <v>0.0164455632565934</v>
      </c>
      <c r="T37">
        <v>0.0180367193121466</v>
      </c>
      <c r="U37">
        <v>-0.0063829787234042</v>
      </c>
      <c r="V37">
        <v>0.0182545515612615</v>
      </c>
      <c r="W37">
        <v>0.00741037855375625</v>
      </c>
      <c r="X37">
        <v>0.0208196448960031</v>
      </c>
      <c r="Y37">
        <v>-0.00735820086754368</v>
      </c>
      <c r="Z37">
        <v>-0.00586136462848341</v>
      </c>
      <c r="AA37">
        <v>-0.0257300102630722</v>
      </c>
      <c r="AB37">
        <v>0.0237624283303989</v>
      </c>
      <c r="AC37">
        <v>-0.0164680668243614</v>
      </c>
      <c r="AD37">
        <v>-0.0115227357530151</v>
      </c>
      <c r="AE37">
        <v>-0.0175370568088624</v>
      </c>
      <c r="AF37">
        <v>-0.00962967459659014</v>
      </c>
      <c r="AG37">
        <v>-0.0160354307847483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8"/>
  <sheetViews>
    <sheetView topLeftCell="A34" workbookViewId="0">
      <selection activeCell="A58" sqref="A58"/>
    </sheetView>
  </sheetViews>
  <sheetFormatPr defaultColWidth="9" defaultRowHeight="14.4"/>
  <cols>
    <col min="1" max="1" width="14.268518518518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s="2">
        <v>43921</v>
      </c>
      <c r="B2">
        <v>-0.185209642669016</v>
      </c>
      <c r="C2">
        <v>-0.208046516500753</v>
      </c>
      <c r="D2">
        <v>-0.180778065389465</v>
      </c>
      <c r="E2">
        <v>-0.0674093801210959</v>
      </c>
      <c r="F2">
        <v>-0.184983036038332</v>
      </c>
      <c r="G2">
        <v>-0.189768348138381</v>
      </c>
      <c r="H2">
        <v>-0.237518341685533</v>
      </c>
      <c r="I2">
        <v>-0.227634450173966</v>
      </c>
      <c r="J2">
        <v>-0.146288275527793</v>
      </c>
      <c r="K2">
        <v>-0.0785450698686267</v>
      </c>
      <c r="L2">
        <v>-0.251009621511425</v>
      </c>
      <c r="M2">
        <v>-0.385818531894151</v>
      </c>
      <c r="N2">
        <v>-0.295431861104167</v>
      </c>
      <c r="O2">
        <v>-0.318837061619453</v>
      </c>
      <c r="P2">
        <v>-0.182503654086887</v>
      </c>
      <c r="Q2">
        <v>-0.318686521726882</v>
      </c>
      <c r="R2">
        <v>-0.0631185287332097</v>
      </c>
      <c r="S2">
        <v>-0.100279967147842</v>
      </c>
      <c r="T2">
        <v>0.0207754628918099</v>
      </c>
      <c r="U2">
        <v>-0.0198724831911714</v>
      </c>
      <c r="V2">
        <v>-0.149714181067923</v>
      </c>
      <c r="W2">
        <v>-0.13254105187738</v>
      </c>
      <c r="X2">
        <v>-0.168761778977148</v>
      </c>
      <c r="Y2">
        <v>-0.0624919059889396</v>
      </c>
      <c r="Z2">
        <v>-0.0558937665483209</v>
      </c>
      <c r="AA2">
        <v>0.00302237597015841</v>
      </c>
      <c r="AB2">
        <v>0.0150414212516005</v>
      </c>
      <c r="AC2">
        <v>-0.0401336211778697</v>
      </c>
      <c r="AD2">
        <v>-0.00931536193095328</v>
      </c>
      <c r="AE2">
        <v>-0.0134803626063525</v>
      </c>
      <c r="AF2">
        <v>-0.18352834445053</v>
      </c>
      <c r="AG2">
        <v>-0.0303308759078021</v>
      </c>
    </row>
    <row r="3" spans="1:33">
      <c r="A3" s="2">
        <v>43951</v>
      </c>
      <c r="B3">
        <v>0.13960964287922</v>
      </c>
      <c r="C3">
        <v>0.111212987966949</v>
      </c>
      <c r="D3">
        <v>0.0977654670403154</v>
      </c>
      <c r="E3">
        <v>0.0479853153520346</v>
      </c>
      <c r="F3">
        <v>0.0573703530375404</v>
      </c>
      <c r="G3">
        <v>0.0443684814634688</v>
      </c>
      <c r="H3">
        <v>0.0182954282068836</v>
      </c>
      <c r="I3">
        <v>0.0965251776680258</v>
      </c>
      <c r="J3">
        <v>0.100170552615499</v>
      </c>
      <c r="K3">
        <v>0.0476856655562132</v>
      </c>
      <c r="L3">
        <v>0.12194118456115</v>
      </c>
      <c r="M3">
        <v>0.0471137824492859</v>
      </c>
      <c r="N3">
        <v>0.103946390327279</v>
      </c>
      <c r="O3">
        <v>0.0324514431178237</v>
      </c>
      <c r="P3">
        <v>0.128414770791455</v>
      </c>
      <c r="Q3">
        <v>0.105906603035567</v>
      </c>
      <c r="R3">
        <v>0.0484576949570272</v>
      </c>
      <c r="S3">
        <v>0.0488361335439615</v>
      </c>
      <c r="T3">
        <v>0.024932273516155</v>
      </c>
      <c r="U3">
        <v>0.00651994780061304</v>
      </c>
      <c r="V3">
        <v>0.0439280168242968</v>
      </c>
      <c r="W3">
        <v>0.0733759043294455</v>
      </c>
      <c r="X3">
        <v>0.039053478404406</v>
      </c>
      <c r="Y3">
        <v>0.0625741126544385</v>
      </c>
      <c r="Z3">
        <v>0.0219399127352537</v>
      </c>
      <c r="AA3">
        <v>-0.0138903098222565</v>
      </c>
      <c r="AB3">
        <v>0.0133665044892556</v>
      </c>
      <c r="AC3">
        <v>0.00806907279143809</v>
      </c>
      <c r="AD3">
        <v>0.00983648008749438</v>
      </c>
      <c r="AE3">
        <v>0.00336375281376977</v>
      </c>
      <c r="AF3">
        <v>0.00383285321578075</v>
      </c>
      <c r="AG3">
        <v>0.00731412253839414</v>
      </c>
    </row>
    <row r="4" spans="1:33">
      <c r="A4" s="2">
        <v>43982</v>
      </c>
      <c r="B4">
        <v>0.0632292081589678</v>
      </c>
      <c r="C4">
        <v>0.0354200236437236</v>
      </c>
      <c r="D4">
        <v>0.0937234707820966</v>
      </c>
      <c r="E4">
        <v>0.0705178264922157</v>
      </c>
      <c r="F4">
        <v>0.0190098518905632</v>
      </c>
      <c r="G4">
        <v>0.059231970401361</v>
      </c>
      <c r="H4">
        <v>0.0619387527865304</v>
      </c>
      <c r="I4">
        <v>0.0598592195839688</v>
      </c>
      <c r="J4">
        <v>0.0375824501815851</v>
      </c>
      <c r="K4">
        <v>0.0170055983539882</v>
      </c>
      <c r="L4">
        <v>0.0162660653079329</v>
      </c>
      <c r="M4">
        <v>0.102148383838523</v>
      </c>
      <c r="N4">
        <v>0.071496979467009</v>
      </c>
      <c r="O4">
        <v>0.0895114101750531</v>
      </c>
      <c r="P4">
        <v>0.0843486242568132</v>
      </c>
      <c r="Q4">
        <v>0.0626148458829711</v>
      </c>
      <c r="R4">
        <v>0.0246020852616479</v>
      </c>
      <c r="S4">
        <v>0.0294647065025603</v>
      </c>
      <c r="T4">
        <v>0.00168240015324583</v>
      </c>
      <c r="U4">
        <v>-0.00719916819864807</v>
      </c>
      <c r="V4">
        <v>0.062714027596052</v>
      </c>
      <c r="W4">
        <v>0.0403340771312012</v>
      </c>
      <c r="X4">
        <v>0.0672334118468329</v>
      </c>
      <c r="Y4">
        <v>0.0119734359801062</v>
      </c>
      <c r="Z4">
        <v>0.00728177123500861</v>
      </c>
      <c r="AA4">
        <v>0.0185575424871302</v>
      </c>
      <c r="AB4">
        <v>-0.0095965102516603</v>
      </c>
      <c r="AC4">
        <v>-0.0120258036352377</v>
      </c>
      <c r="AD4">
        <v>-0.0219631511294349</v>
      </c>
      <c r="AE4">
        <v>-0.00976878215390897</v>
      </c>
      <c r="AF4">
        <v>0.0695124687065482</v>
      </c>
      <c r="AG4">
        <v>0.0172029616565139</v>
      </c>
    </row>
    <row r="5" spans="1:33">
      <c r="A5" s="2">
        <v>44012</v>
      </c>
      <c r="B5">
        <v>0.0171996267079788</v>
      </c>
      <c r="C5">
        <v>0.0398825222840355</v>
      </c>
      <c r="D5">
        <v>0.0622727699056973</v>
      </c>
      <c r="E5">
        <v>-0.000977711421121463</v>
      </c>
      <c r="F5">
        <v>0.0164671970078285</v>
      </c>
      <c r="G5">
        <v>0.0644378398079859</v>
      </c>
      <c r="H5">
        <v>0.0835242297006075</v>
      </c>
      <c r="I5">
        <v>0.0830185362695283</v>
      </c>
      <c r="J5">
        <v>0.0666542387816389</v>
      </c>
      <c r="K5">
        <v>0.0769533424750714</v>
      </c>
      <c r="L5">
        <v>0.0585053676734494</v>
      </c>
      <c r="M5">
        <v>0.0703151132460795</v>
      </c>
      <c r="N5">
        <v>0.0686150719719553</v>
      </c>
      <c r="O5">
        <v>0.0034513381343495</v>
      </c>
      <c r="P5">
        <v>0.0230326212744353</v>
      </c>
      <c r="Q5">
        <v>0.0502042625561758</v>
      </c>
      <c r="R5">
        <v>0.0212760888131235</v>
      </c>
      <c r="S5">
        <v>-0.00583421589877597</v>
      </c>
      <c r="T5">
        <v>-0.00597806208152118</v>
      </c>
      <c r="U5">
        <v>-0.00761420804933465</v>
      </c>
      <c r="V5">
        <v>0.0297651705388732</v>
      </c>
      <c r="W5">
        <v>0.0205975149871919</v>
      </c>
      <c r="X5">
        <v>0.0358615113845932</v>
      </c>
      <c r="Y5">
        <v>0.0359401436966777</v>
      </c>
      <c r="Z5">
        <v>0.00859664109226399</v>
      </c>
      <c r="AA5">
        <v>0.0151724321940289</v>
      </c>
      <c r="AB5">
        <v>0.000492623901967137</v>
      </c>
      <c r="AC5">
        <v>-0.000886317442380879</v>
      </c>
      <c r="AD5">
        <v>0.0329497872791182</v>
      </c>
      <c r="AE5">
        <v>0.0092660488851719</v>
      </c>
      <c r="AF5">
        <v>-0.0371985003991055</v>
      </c>
      <c r="AG5">
        <v>0.0317408758619053</v>
      </c>
    </row>
    <row r="6" spans="1:33">
      <c r="A6" s="2">
        <v>44043</v>
      </c>
      <c r="B6">
        <v>0.0484012632584225</v>
      </c>
      <c r="C6">
        <v>0.0552550463913419</v>
      </c>
      <c r="D6">
        <v>0.0420507907285374</v>
      </c>
      <c r="E6">
        <v>-0.0107427566991106</v>
      </c>
      <c r="F6">
        <v>0.0065995002300192</v>
      </c>
      <c r="G6">
        <v>0.0193289793227495</v>
      </c>
      <c r="H6">
        <v>0.026993196852848</v>
      </c>
      <c r="I6">
        <v>0.0332120965004556</v>
      </c>
      <c r="J6">
        <v>0.0547871730419591</v>
      </c>
      <c r="K6">
        <v>0.092589468253168</v>
      </c>
      <c r="L6">
        <v>0.100620239496779</v>
      </c>
      <c r="M6">
        <v>0.131432625277211</v>
      </c>
      <c r="N6">
        <v>0.0649830197580607</v>
      </c>
      <c r="O6">
        <v>0.0203889289608807</v>
      </c>
      <c r="P6">
        <v>-0.0280294839619588</v>
      </c>
      <c r="Q6">
        <v>0.0411111626217632</v>
      </c>
      <c r="R6">
        <v>0.0310007961576765</v>
      </c>
      <c r="S6">
        <v>0.0506047598484995</v>
      </c>
      <c r="T6">
        <v>0.00367518463402771</v>
      </c>
      <c r="U6">
        <v>0.00401940322096727</v>
      </c>
      <c r="V6">
        <v>0.0385713151335949</v>
      </c>
      <c r="W6">
        <v>0.0286833841107869</v>
      </c>
      <c r="X6">
        <v>0.0303210326926759</v>
      </c>
      <c r="Y6">
        <v>0.0482789973772204</v>
      </c>
      <c r="Z6">
        <v>0.018176643909348</v>
      </c>
      <c r="AA6">
        <v>0.0555740603812107</v>
      </c>
      <c r="AB6">
        <v>0.0277695300856131</v>
      </c>
      <c r="AC6">
        <v>0.0655761353730415</v>
      </c>
      <c r="AD6">
        <v>0.00750691953391702</v>
      </c>
      <c r="AE6">
        <v>0.0103178054752335</v>
      </c>
      <c r="AF6">
        <v>0.0482451150389127</v>
      </c>
      <c r="AG6">
        <v>-0.013893307996238</v>
      </c>
    </row>
    <row r="7" spans="1:33">
      <c r="A7" s="2">
        <v>44074</v>
      </c>
      <c r="B7">
        <v>0.0476668001430171</v>
      </c>
      <c r="C7">
        <v>0.0512632705170985</v>
      </c>
      <c r="D7">
        <v>0.0654867175865148</v>
      </c>
      <c r="E7">
        <v>0.0679183072561355</v>
      </c>
      <c r="F7">
        <v>0.0273812287878063</v>
      </c>
      <c r="G7">
        <v>0.0468693606164396</v>
      </c>
      <c r="H7">
        <v>0.0408411732054629</v>
      </c>
      <c r="I7">
        <v>0.0441990966998977</v>
      </c>
      <c r="J7">
        <v>0.0466313394638024</v>
      </c>
      <c r="K7">
        <v>0.0578942729493268</v>
      </c>
      <c r="L7">
        <v>0.0447712585821227</v>
      </c>
      <c r="M7">
        <v>-0.0835895798405385</v>
      </c>
      <c r="N7">
        <v>-0.00959245434234412</v>
      </c>
      <c r="O7">
        <v>0.0116815081074033</v>
      </c>
      <c r="P7">
        <v>-0.00582570891694589</v>
      </c>
      <c r="Q7">
        <v>0.0464246595659798</v>
      </c>
      <c r="R7">
        <v>-0.0177827563495434</v>
      </c>
      <c r="S7">
        <v>-0.000223566471420078</v>
      </c>
      <c r="T7">
        <v>0</v>
      </c>
      <c r="U7">
        <v>-0.00728330946652544</v>
      </c>
      <c r="V7">
        <v>0.00725432936031533</v>
      </c>
      <c r="W7">
        <v>0.01025911454152</v>
      </c>
      <c r="X7">
        <v>0.021202199000174</v>
      </c>
      <c r="Y7">
        <v>0.0235051398514027</v>
      </c>
      <c r="Z7">
        <v>0.0254198864056316</v>
      </c>
      <c r="AA7">
        <v>0.00387343171515541</v>
      </c>
      <c r="AB7">
        <v>-0.00807319823108798</v>
      </c>
      <c r="AC7">
        <v>0.018191477149059</v>
      </c>
      <c r="AD7">
        <v>0.00845216817905369</v>
      </c>
      <c r="AE7">
        <v>0.0208175502528882</v>
      </c>
      <c r="AF7">
        <v>0.0112873460565321</v>
      </c>
      <c r="AG7">
        <v>0.00707620817866683</v>
      </c>
    </row>
    <row r="8" spans="1:33">
      <c r="A8" s="2">
        <v>44104</v>
      </c>
      <c r="B8">
        <v>-0.0242636508863445</v>
      </c>
      <c r="C8">
        <v>-0.0452802634991298</v>
      </c>
      <c r="D8">
        <v>-0.0322259203092077</v>
      </c>
      <c r="E8">
        <v>0.018097012976094</v>
      </c>
      <c r="F8">
        <v>-0.0431681335490244</v>
      </c>
      <c r="G8">
        <v>-0.0451127041279216</v>
      </c>
      <c r="H8">
        <v>-0.0528361809445792</v>
      </c>
      <c r="I8">
        <v>-0.051467201340986</v>
      </c>
      <c r="J8">
        <v>0.0359917239629954</v>
      </c>
      <c r="K8">
        <v>-0.019563947882406</v>
      </c>
      <c r="L8">
        <v>0.0146839885086287</v>
      </c>
      <c r="M8">
        <v>-0.0724345594641017</v>
      </c>
      <c r="N8">
        <v>-0.00645647311057639</v>
      </c>
      <c r="O8">
        <v>0.0136737001694005</v>
      </c>
      <c r="P8">
        <v>-0.0808673436293128</v>
      </c>
      <c r="Q8">
        <v>-0.119326724739996</v>
      </c>
      <c r="R8">
        <v>-0.00439784775486784</v>
      </c>
      <c r="S8">
        <v>-0.00931603972652839</v>
      </c>
      <c r="T8">
        <v>-0.0176430430678182</v>
      </c>
      <c r="U8">
        <v>0.003301358242209</v>
      </c>
      <c r="V8">
        <v>-0.0208130643219256</v>
      </c>
      <c r="W8">
        <v>-0.00794258056460062</v>
      </c>
      <c r="X8">
        <v>-0.0237791769425345</v>
      </c>
      <c r="Y8">
        <v>-0.0311132090350312</v>
      </c>
      <c r="Z8">
        <v>-0.0226766466452511</v>
      </c>
      <c r="AA8">
        <v>-0.0147832315286767</v>
      </c>
      <c r="AB8">
        <v>-0.00122083018763285</v>
      </c>
      <c r="AC8">
        <v>-0.0366824598026599</v>
      </c>
      <c r="AD8">
        <v>0.0100439955267572</v>
      </c>
      <c r="AE8">
        <v>0.00718956854892582</v>
      </c>
      <c r="AF8">
        <v>-0.0278722588391393</v>
      </c>
      <c r="AG8">
        <v>-0.0149858878075563</v>
      </c>
    </row>
    <row r="9" spans="1:33">
      <c r="A9" s="2">
        <v>44135</v>
      </c>
      <c r="B9">
        <v>-0.00654995368592215</v>
      </c>
      <c r="C9">
        <v>-0.0342942374184828</v>
      </c>
      <c r="D9">
        <v>-0.0978372884461461</v>
      </c>
      <c r="E9">
        <v>-0.0140509706007928</v>
      </c>
      <c r="F9">
        <v>-0.0451156938461311</v>
      </c>
      <c r="G9">
        <v>-0.0454545560129953</v>
      </c>
      <c r="H9">
        <v>-0.0643971296292883</v>
      </c>
      <c r="I9">
        <v>0.00253542156560837</v>
      </c>
      <c r="J9">
        <v>-0.00673396975822238</v>
      </c>
      <c r="K9">
        <v>0.0478632647410171</v>
      </c>
      <c r="L9">
        <v>-0.0079738736150986</v>
      </c>
      <c r="M9">
        <v>-0.0289228086864489</v>
      </c>
      <c r="N9">
        <v>0.00297846199890439</v>
      </c>
      <c r="O9">
        <v>0.0239808436595665</v>
      </c>
      <c r="P9">
        <v>-0.0277334909090094</v>
      </c>
      <c r="Q9">
        <v>0.0584829445544023</v>
      </c>
      <c r="R9">
        <v>-0.00510298195506742</v>
      </c>
      <c r="S9">
        <v>0.00403352504893228</v>
      </c>
      <c r="T9">
        <v>-0.00576083496934065</v>
      </c>
      <c r="U9">
        <v>8.17652827200809e-6</v>
      </c>
      <c r="V9">
        <v>-0.00456027166412442</v>
      </c>
      <c r="W9">
        <v>-0.00611116593472726</v>
      </c>
      <c r="X9">
        <v>-0.00356863513039884</v>
      </c>
      <c r="Y9">
        <v>-0.0148387962784297</v>
      </c>
      <c r="Z9">
        <v>0.0051444611275</v>
      </c>
      <c r="AA9">
        <v>-0.0053955756571975</v>
      </c>
      <c r="AB9">
        <v>0.0106165292698492</v>
      </c>
      <c r="AC9">
        <v>0.00508221151971022</v>
      </c>
      <c r="AD9">
        <v>0.0339435912222465</v>
      </c>
      <c r="AE9">
        <v>0.0151027547110396</v>
      </c>
      <c r="AF9">
        <v>0.0481551556118615</v>
      </c>
      <c r="AG9">
        <v>0.0108894134849419</v>
      </c>
    </row>
    <row r="10" spans="1:33">
      <c r="A10" s="2">
        <v>44165</v>
      </c>
      <c r="B10">
        <v>0.143233981443902</v>
      </c>
      <c r="C10">
        <v>0.143936682527646</v>
      </c>
      <c r="D10">
        <v>0.162861547256608</v>
      </c>
      <c r="E10">
        <v>0.105597411832113</v>
      </c>
      <c r="F10">
        <v>0.161051724122252</v>
      </c>
      <c r="G10">
        <v>0.218222758018531</v>
      </c>
      <c r="H10">
        <v>0.252082756918681</v>
      </c>
      <c r="I10">
        <v>0.149216224447569</v>
      </c>
      <c r="J10">
        <v>0.177503801688881</v>
      </c>
      <c r="K10">
        <v>0.0268912949092121</v>
      </c>
      <c r="L10">
        <v>0.0860373456926157</v>
      </c>
      <c r="M10">
        <v>0.237900385043134</v>
      </c>
      <c r="N10">
        <v>0.109341280504978</v>
      </c>
      <c r="O10">
        <v>0.187646215668449</v>
      </c>
      <c r="P10">
        <v>0.233114494946058</v>
      </c>
      <c r="Q10">
        <v>0.190371793501744</v>
      </c>
      <c r="R10">
        <v>0.0377147480676973</v>
      </c>
      <c r="S10">
        <v>0.0335125610441708</v>
      </c>
      <c r="T10">
        <v>-0.00313008408484505</v>
      </c>
      <c r="U10">
        <v>-0.000366454134418381</v>
      </c>
      <c r="V10">
        <v>0.0421988008203537</v>
      </c>
      <c r="W10">
        <v>0.0338753184161992</v>
      </c>
      <c r="X10">
        <v>0.0567632906753652</v>
      </c>
      <c r="Y10">
        <v>0.0515347942389263</v>
      </c>
      <c r="Z10">
        <v>0.0256266095311239</v>
      </c>
      <c r="AA10">
        <v>0.0250682443644882</v>
      </c>
      <c r="AB10">
        <v>0.00453488709622074</v>
      </c>
      <c r="AC10">
        <v>0.0309300813540476</v>
      </c>
      <c r="AD10">
        <v>0.0228102691034082</v>
      </c>
      <c r="AE10">
        <v>0.0209854025184192</v>
      </c>
      <c r="AF10">
        <v>0.065252262576958</v>
      </c>
      <c r="AG10">
        <v>0.0323017679518642</v>
      </c>
    </row>
    <row r="11" spans="1:33">
      <c r="A11" s="2">
        <v>44196</v>
      </c>
      <c r="B11">
        <v>0.0442304448492363</v>
      </c>
      <c r="C11">
        <v>0.0311247420465938</v>
      </c>
      <c r="D11">
        <v>0.0527795095766032</v>
      </c>
      <c r="E11">
        <v>0.0533520208393241</v>
      </c>
      <c r="F11">
        <v>0.0482974408803886</v>
      </c>
      <c r="G11">
        <v>0.0287609150762604</v>
      </c>
      <c r="H11">
        <v>0.0392999381899281</v>
      </c>
      <c r="I11">
        <v>0.0630897237778291</v>
      </c>
      <c r="J11">
        <v>0.134686520496589</v>
      </c>
      <c r="K11">
        <v>0.0222917242728832</v>
      </c>
      <c r="L11">
        <v>0.103438454853435</v>
      </c>
      <c r="M11">
        <v>0.123234457479409</v>
      </c>
      <c r="N11">
        <v>0.111787589733924</v>
      </c>
      <c r="O11">
        <v>0.0719557867962381</v>
      </c>
      <c r="P11">
        <v>0.0304006594531618</v>
      </c>
      <c r="Q11">
        <v>0.0843467499921448</v>
      </c>
      <c r="R11">
        <v>0.00150676944552397</v>
      </c>
      <c r="S11">
        <v>0.019579236353951</v>
      </c>
      <c r="T11">
        <v>0.0144230639433773</v>
      </c>
      <c r="U11">
        <v>0</v>
      </c>
      <c r="V11">
        <v>0.0215550900285381</v>
      </c>
      <c r="W11">
        <v>0.0117875208822533</v>
      </c>
      <c r="X11">
        <v>0.0302150850360174</v>
      </c>
      <c r="Y11">
        <v>0.0390538714579049</v>
      </c>
      <c r="Z11">
        <v>0.0181872543371568</v>
      </c>
      <c r="AA11">
        <v>0.0274349331619176</v>
      </c>
      <c r="AB11">
        <v>0.00931913494515801</v>
      </c>
      <c r="AC11">
        <v>0.0224087753790347</v>
      </c>
      <c r="AD11">
        <v>0.0164852555962935</v>
      </c>
      <c r="AE11">
        <v>0.00824876654521911</v>
      </c>
      <c r="AF11">
        <v>0.00739891221798605</v>
      </c>
      <c r="AG11">
        <v>0.0109294982275154</v>
      </c>
    </row>
    <row r="12" spans="1:33">
      <c r="A12" s="2">
        <v>44227</v>
      </c>
      <c r="B12">
        <v>-0.0056787543793485</v>
      </c>
      <c r="C12">
        <v>-0.00778211618771484</v>
      </c>
      <c r="D12">
        <v>-0.00975764341387619</v>
      </c>
      <c r="E12">
        <v>-0.0084369868896279</v>
      </c>
      <c r="F12">
        <v>-0.00238996846822581</v>
      </c>
      <c r="G12">
        <v>-0.0261574649096838</v>
      </c>
      <c r="H12">
        <v>-0.0370243810394556</v>
      </c>
      <c r="I12">
        <v>-0.00835086702089904</v>
      </c>
      <c r="J12">
        <v>0.023823178967183</v>
      </c>
      <c r="K12">
        <v>0.0808941019951003</v>
      </c>
      <c r="L12">
        <v>-0.0268523134396541</v>
      </c>
      <c r="M12">
        <v>-0.0776908555313655</v>
      </c>
      <c r="N12">
        <v>0.00205303586080396</v>
      </c>
      <c r="O12">
        <v>-0.0651314885250525</v>
      </c>
      <c r="P12">
        <v>-0.0016864514264967</v>
      </c>
      <c r="Q12">
        <v>-0.041417545385368</v>
      </c>
      <c r="R12">
        <v>-0.0183160856004308</v>
      </c>
      <c r="S12">
        <v>-0.00377998582062411</v>
      </c>
      <c r="T12">
        <v>-0.0143873454449083</v>
      </c>
      <c r="U12">
        <v>-0.000363335278433463</v>
      </c>
      <c r="V12">
        <v>-0.0177722306055518</v>
      </c>
      <c r="W12">
        <v>-0.00414290623879332</v>
      </c>
      <c r="X12">
        <v>-0.0138076855542713</v>
      </c>
      <c r="Y12">
        <v>-0.00254787820361368</v>
      </c>
      <c r="Z12">
        <v>-0.00625056964200421</v>
      </c>
      <c r="AA12">
        <v>-0.0146228168302866</v>
      </c>
      <c r="AB12">
        <v>-0.0112185918711773</v>
      </c>
      <c r="AC12">
        <v>0.00692156279345868</v>
      </c>
      <c r="AD12">
        <v>-0.0232583177127002</v>
      </c>
      <c r="AE12">
        <v>0.0114447129116281</v>
      </c>
      <c r="AF12">
        <v>-0.0178425113853705</v>
      </c>
      <c r="AG12">
        <v>-0.000868227399526744</v>
      </c>
    </row>
    <row r="13" spans="1:33">
      <c r="A13" s="2">
        <v>44255</v>
      </c>
      <c r="B13">
        <v>0.0500070251346709</v>
      </c>
      <c r="C13">
        <v>0.0513071607822788</v>
      </c>
      <c r="D13">
        <v>0.0174824689038612</v>
      </c>
      <c r="E13">
        <v>0.0183611401721415</v>
      </c>
      <c r="F13">
        <v>0.0393565477799349</v>
      </c>
      <c r="G13">
        <v>0.0456931328672203</v>
      </c>
      <c r="H13">
        <v>0.0553791530856193</v>
      </c>
      <c r="I13">
        <v>0.0320001134812428</v>
      </c>
      <c r="J13">
        <v>-0.00147542152013968</v>
      </c>
      <c r="K13">
        <v>-0.00468472439293354</v>
      </c>
      <c r="L13">
        <v>0.0482881723640944</v>
      </c>
      <c r="M13">
        <v>-0.0669786545713143</v>
      </c>
      <c r="N13">
        <v>0.0528112822879762</v>
      </c>
      <c r="O13">
        <v>0.0116946680038789</v>
      </c>
      <c r="P13">
        <v>0.0123470457437135</v>
      </c>
      <c r="Q13">
        <v>0.0178173520748499</v>
      </c>
      <c r="R13">
        <v>-0.0226331003200385</v>
      </c>
      <c r="S13">
        <v>-0.00244667085276839</v>
      </c>
      <c r="T13">
        <v>-0.0578738469969336</v>
      </c>
      <c r="U13">
        <v>-0.0132302483302957</v>
      </c>
      <c r="V13">
        <v>-0.0304704605217167</v>
      </c>
      <c r="W13">
        <v>-0.00354666582551077</v>
      </c>
      <c r="X13">
        <v>-0.0081321406958984</v>
      </c>
      <c r="Y13">
        <v>0.026115849114098</v>
      </c>
      <c r="Z13">
        <v>0.0175258894657386</v>
      </c>
      <c r="AA13">
        <v>0.00333191365741769</v>
      </c>
      <c r="AB13">
        <v>-0.0196279103925696</v>
      </c>
      <c r="AC13">
        <v>0.0206298018552777</v>
      </c>
      <c r="AD13">
        <v>-0.00611185991839147</v>
      </c>
      <c r="AE13">
        <v>-0.000836744344125395</v>
      </c>
      <c r="AF13">
        <v>-0.0314979001825539</v>
      </c>
      <c r="AG13">
        <v>-0.0105732595829382</v>
      </c>
    </row>
    <row r="14" spans="1:33">
      <c r="A14" s="2">
        <v>44286</v>
      </c>
      <c r="B14">
        <v>0.0425226883955458</v>
      </c>
      <c r="C14">
        <v>0.0584395063461351</v>
      </c>
      <c r="D14">
        <v>0.0446735235739772</v>
      </c>
      <c r="E14">
        <v>0.0043973272443365</v>
      </c>
      <c r="F14">
        <v>0.0309516162841212</v>
      </c>
      <c r="G14">
        <v>0.0283436018838363</v>
      </c>
      <c r="H14">
        <v>0.053141693184648</v>
      </c>
      <c r="I14">
        <v>0.011423804135789</v>
      </c>
      <c r="J14">
        <v>0.0196656043339056</v>
      </c>
      <c r="K14">
        <v>-0.062105329566539</v>
      </c>
      <c r="L14">
        <v>0.02802824724272</v>
      </c>
      <c r="M14">
        <v>0.0485892558911082</v>
      </c>
      <c r="N14">
        <v>0.0676756528567243</v>
      </c>
      <c r="O14">
        <v>0.0779636359018662</v>
      </c>
      <c r="P14">
        <v>0.0557195397870773</v>
      </c>
      <c r="Q14">
        <v>-0.0437637665668044</v>
      </c>
      <c r="R14">
        <v>-0.0147801110745511</v>
      </c>
      <c r="S14">
        <v>0.0121558564249768</v>
      </c>
      <c r="T14">
        <v>0.00036452450256319</v>
      </c>
      <c r="U14">
        <v>0.00968342781189024</v>
      </c>
      <c r="V14">
        <v>-0.00728466839198715</v>
      </c>
      <c r="W14">
        <v>-0.00784511812166166</v>
      </c>
      <c r="X14">
        <v>-0.00986324770753299</v>
      </c>
      <c r="Y14">
        <v>-0.0331895706066253</v>
      </c>
      <c r="Z14">
        <v>-0.000863598641893559</v>
      </c>
      <c r="AA14">
        <v>-0.0359211299572416</v>
      </c>
      <c r="AB14">
        <v>-0.0355922441555642</v>
      </c>
      <c r="AC14">
        <v>-0.0186679826747093</v>
      </c>
      <c r="AD14">
        <v>-0.0116485993640554</v>
      </c>
      <c r="AE14">
        <v>-0.0178359299949942</v>
      </c>
      <c r="AF14">
        <v>0.0162762392528563</v>
      </c>
      <c r="AG14">
        <v>-0.0325416848003897</v>
      </c>
    </row>
    <row r="15" spans="1:33">
      <c r="A15" s="2">
        <v>44316</v>
      </c>
      <c r="B15">
        <v>0.0492597832084511</v>
      </c>
      <c r="C15">
        <v>0.0458150698032406</v>
      </c>
      <c r="D15">
        <v>0.0352869312893053</v>
      </c>
      <c r="E15">
        <v>-0.016053633198142</v>
      </c>
      <c r="F15">
        <v>0.0389651345824226</v>
      </c>
      <c r="G15">
        <v>0.0617283370706558</v>
      </c>
      <c r="H15">
        <v>0.0031735239246291</v>
      </c>
      <c r="I15">
        <v>0.0439694045585361</v>
      </c>
      <c r="J15">
        <v>0.00958759529365926</v>
      </c>
      <c r="K15">
        <v>0.00342715626289336</v>
      </c>
      <c r="L15">
        <v>-0.0275011307292856</v>
      </c>
      <c r="M15">
        <v>0.0630792294222386</v>
      </c>
      <c r="N15">
        <v>-0.00101250838198918</v>
      </c>
      <c r="O15">
        <v>0.0371889100373881</v>
      </c>
      <c r="P15">
        <v>-0.0178764783288268</v>
      </c>
      <c r="Q15">
        <v>-0.0096108465599024</v>
      </c>
      <c r="R15">
        <v>0.0104314117670751</v>
      </c>
      <c r="S15">
        <v>0.0063755513239514</v>
      </c>
      <c r="T15">
        <v>0.00510201119624142</v>
      </c>
      <c r="U15">
        <v>0.00258734626782497</v>
      </c>
      <c r="V15">
        <v>0.0240295654805826</v>
      </c>
      <c r="W15">
        <v>0.0069072017020173</v>
      </c>
      <c r="X15">
        <v>0.0247139593054279</v>
      </c>
      <c r="Y15">
        <v>0.0221879809957175</v>
      </c>
      <c r="Z15">
        <v>0.0280705335383306</v>
      </c>
      <c r="AA15">
        <v>0.034416731745553</v>
      </c>
      <c r="AB15">
        <v>0.0128645502938329</v>
      </c>
      <c r="AC15">
        <v>0.0149992960048754</v>
      </c>
      <c r="AD15">
        <v>0.0232145715305907</v>
      </c>
      <c r="AE15">
        <v>0.015422195269503</v>
      </c>
      <c r="AF15">
        <v>0.0275515549840452</v>
      </c>
      <c r="AG15">
        <v>0.00362530861323029</v>
      </c>
    </row>
    <row r="16" spans="1:33">
      <c r="A16" s="2">
        <v>44347</v>
      </c>
      <c r="B16">
        <v>0.014351714534794</v>
      </c>
      <c r="C16">
        <v>0.0634652578365082</v>
      </c>
      <c r="D16">
        <v>0.0335066253952698</v>
      </c>
      <c r="E16">
        <v>0.0172056507477886</v>
      </c>
      <c r="F16">
        <v>0.0387334764184097</v>
      </c>
      <c r="G16">
        <v>0.0540833839106325</v>
      </c>
      <c r="H16">
        <v>0.0601076505041882</v>
      </c>
      <c r="I16">
        <v>0.0332302436960403</v>
      </c>
      <c r="J16">
        <v>0.0162323096301357</v>
      </c>
      <c r="K16">
        <v>-0.00170787490100232</v>
      </c>
      <c r="L16">
        <v>0.0794733660696296</v>
      </c>
      <c r="M16">
        <v>0.0942070944349375</v>
      </c>
      <c r="N16">
        <v>0.0762214649696304</v>
      </c>
      <c r="O16">
        <v>0.0582930289573235</v>
      </c>
      <c r="P16">
        <v>0.0049529458091555</v>
      </c>
      <c r="Q16">
        <v>-0.0129390747572049</v>
      </c>
      <c r="R16">
        <v>0</v>
      </c>
      <c r="S16">
        <v>0</v>
      </c>
      <c r="T16">
        <v>0</v>
      </c>
      <c r="U16">
        <v>0.000368613835119768</v>
      </c>
      <c r="V16">
        <v>0</v>
      </c>
      <c r="W16">
        <v>0</v>
      </c>
      <c r="X16">
        <v>0</v>
      </c>
      <c r="Y16">
        <v>-0.00868159769853471</v>
      </c>
      <c r="Z16">
        <v>0.0164268343586244</v>
      </c>
      <c r="AA16">
        <v>0.00519297325783352</v>
      </c>
      <c r="AB16">
        <v>-0.00912588254812496</v>
      </c>
      <c r="AC16">
        <v>0.0163074314869897</v>
      </c>
      <c r="AD16">
        <v>-0.00558922661596861</v>
      </c>
      <c r="AE16">
        <v>0.0163017585176397</v>
      </c>
      <c r="AF16">
        <v>0.00492820197922561</v>
      </c>
      <c r="AG16">
        <v>-0.00255999755859359</v>
      </c>
    </row>
    <row r="17" spans="1:33">
      <c r="A17" s="2">
        <v>44377</v>
      </c>
      <c r="B17">
        <v>0.0162053714996042</v>
      </c>
      <c r="C17">
        <v>-0.00977197072809887</v>
      </c>
      <c r="D17">
        <v>-0.0165520060022207</v>
      </c>
      <c r="E17">
        <v>-0.00790264245160965</v>
      </c>
      <c r="F17">
        <v>-0.0158506330914209</v>
      </c>
      <c r="G17">
        <v>-0.018173907799402</v>
      </c>
      <c r="H17">
        <v>-0.0217119716896619</v>
      </c>
      <c r="I17">
        <v>-0.0147571078421556</v>
      </c>
      <c r="J17">
        <v>0.0124959763645433</v>
      </c>
      <c r="K17">
        <v>0.0095278187062342</v>
      </c>
      <c r="L17">
        <v>0.000253192942212265</v>
      </c>
      <c r="M17">
        <v>0.0578914379368675</v>
      </c>
      <c r="N17">
        <v>-0.0711175681478376</v>
      </c>
      <c r="O17">
        <v>0.0053594583885741</v>
      </c>
      <c r="P17">
        <v>-0.0243484841387717</v>
      </c>
      <c r="Q17">
        <v>-0.0444385703856464</v>
      </c>
      <c r="R17">
        <v>0.0284784081643589</v>
      </c>
      <c r="S17">
        <v>0.0136422292317088</v>
      </c>
      <c r="T17">
        <v>0.0119410061008771</v>
      </c>
      <c r="U17">
        <v>0</v>
      </c>
      <c r="V17">
        <v>0.0183144668640529</v>
      </c>
      <c r="W17">
        <v>0.0112965213092885</v>
      </c>
      <c r="X17">
        <v>0.0168874170786417</v>
      </c>
      <c r="Y17">
        <v>-0.0254860780078688</v>
      </c>
      <c r="Z17">
        <v>-0.0256852644651449</v>
      </c>
      <c r="AA17">
        <v>-0.0236372638134048</v>
      </c>
      <c r="AB17">
        <v>-0.00568151228695879</v>
      </c>
      <c r="AC17">
        <v>-0.0238095139870003</v>
      </c>
      <c r="AD17">
        <v>-0.0156212983760742</v>
      </c>
      <c r="AE17">
        <v>-0.0148071030594942</v>
      </c>
      <c r="AF17">
        <v>0.00621110773792277</v>
      </c>
      <c r="AG17">
        <v>-0.0272070892283372</v>
      </c>
    </row>
    <row r="18" spans="1:33">
      <c r="A18" s="2">
        <v>44408</v>
      </c>
      <c r="B18">
        <v>0.0131328232527081</v>
      </c>
      <c r="C18">
        <v>0.00160999517231341</v>
      </c>
      <c r="D18">
        <v>-0.00231211168083111</v>
      </c>
      <c r="E18">
        <v>-0.00636680294669833</v>
      </c>
      <c r="F18">
        <v>0.0027522665908739</v>
      </c>
      <c r="G18">
        <v>0.012945890345233</v>
      </c>
      <c r="H18">
        <v>0.00308748561228267</v>
      </c>
      <c r="I18">
        <v>-0.00808310694417868</v>
      </c>
      <c r="J18">
        <v>-0.0475424389453454</v>
      </c>
      <c r="K18">
        <v>-0.135492567940942</v>
      </c>
      <c r="L18">
        <v>0.00994350770435104</v>
      </c>
      <c r="M18">
        <v>-0.07745434282073</v>
      </c>
      <c r="N18">
        <v>-0.00921006755956066</v>
      </c>
      <c r="O18">
        <v>0.0214628428353611</v>
      </c>
      <c r="P18">
        <v>-0.062211378441806</v>
      </c>
      <c r="Q18">
        <v>-0.00936892009911849</v>
      </c>
      <c r="R18">
        <v>0.0141905235864328</v>
      </c>
      <c r="S18">
        <v>0.00104839912206111</v>
      </c>
      <c r="T18">
        <v>0.0272531155175508</v>
      </c>
      <c r="U18">
        <v>0.00701299257181831</v>
      </c>
      <c r="V18">
        <v>0.00557502047439961</v>
      </c>
      <c r="W18">
        <v>0.000764104256915088</v>
      </c>
      <c r="X18">
        <v>-0.0032951141775811</v>
      </c>
      <c r="Y18">
        <v>-0.0156383368446388</v>
      </c>
      <c r="Z18">
        <v>-0.00426534702386138</v>
      </c>
      <c r="AA18">
        <v>-0.000750418078426351</v>
      </c>
      <c r="AB18">
        <v>0.0102917229410279</v>
      </c>
      <c r="AC18">
        <v>0.00878359279567098</v>
      </c>
      <c r="AD18">
        <v>-0.0101652938405751</v>
      </c>
      <c r="AE18">
        <v>0.00120832531562675</v>
      </c>
      <c r="AF18">
        <v>-0.00243306711443125</v>
      </c>
      <c r="AG18">
        <v>-0.0218026674769994</v>
      </c>
    </row>
    <row r="19" spans="1:33">
      <c r="A19" s="2">
        <v>44439</v>
      </c>
      <c r="B19">
        <v>0.0231229410999485</v>
      </c>
      <c r="C19">
        <v>0.000267882993167933</v>
      </c>
      <c r="D19">
        <v>0.0124565217522694</v>
      </c>
      <c r="E19">
        <v>0.0192223170412684</v>
      </c>
      <c r="F19">
        <v>0.00670929700370037</v>
      </c>
      <c r="G19">
        <v>0.00860695377539744</v>
      </c>
      <c r="H19">
        <v>0.0141580710208417</v>
      </c>
      <c r="I19">
        <v>0.00582057516759504</v>
      </c>
      <c r="J19">
        <v>-0.023211202412531</v>
      </c>
      <c r="K19">
        <v>-0.00673488555016121</v>
      </c>
      <c r="L19">
        <v>0.0874914756248357</v>
      </c>
      <c r="M19">
        <v>-0.0267379570654892</v>
      </c>
      <c r="N19">
        <v>0.0208633889320499</v>
      </c>
      <c r="O19">
        <v>0.0426356945214319</v>
      </c>
      <c r="P19">
        <v>0.087675952676264</v>
      </c>
      <c r="Q19">
        <v>0.0582380986132768</v>
      </c>
      <c r="R19">
        <v>-0.00344011213267214</v>
      </c>
      <c r="S19">
        <v>0.00608760116297579</v>
      </c>
      <c r="T19">
        <v>-0.00726736760068413</v>
      </c>
      <c r="U19">
        <v>-0.000733302175383032</v>
      </c>
      <c r="V19">
        <v>0.00898727386026232</v>
      </c>
      <c r="W19">
        <v>0.00687202610406956</v>
      </c>
      <c r="X19">
        <v>0.0138605757391361</v>
      </c>
      <c r="Y19">
        <v>-0.014178544049314</v>
      </c>
      <c r="Z19">
        <v>-0.0126577084557674</v>
      </c>
      <c r="AA19">
        <v>-0.00807968943256476</v>
      </c>
      <c r="AB19">
        <v>-0.00486614695591713</v>
      </c>
      <c r="AC19">
        <v>-0.0145998249064288</v>
      </c>
      <c r="AD19">
        <v>-0.0200684802811269</v>
      </c>
      <c r="AE19">
        <v>-0.0015158245906548</v>
      </c>
      <c r="AF19">
        <v>-0.0142929567439077</v>
      </c>
      <c r="AG19">
        <v>0.0114262330944503</v>
      </c>
    </row>
    <row r="20" spans="1:33">
      <c r="A20" s="2">
        <v>44469</v>
      </c>
      <c r="B20">
        <v>-0.0410731810778632</v>
      </c>
      <c r="C20">
        <v>-0.0278523701131822</v>
      </c>
      <c r="D20">
        <v>-0.0580831318267944</v>
      </c>
      <c r="E20">
        <v>0.0270467058948631</v>
      </c>
      <c r="F20">
        <v>-0.0230232982022824</v>
      </c>
      <c r="G20">
        <v>-0.0369794081083669</v>
      </c>
      <c r="H20">
        <v>-0.0394536625513115</v>
      </c>
      <c r="I20">
        <v>-0.0424381426431773</v>
      </c>
      <c r="J20">
        <v>-0.0695581381369496</v>
      </c>
      <c r="K20">
        <v>-0.0460517895159449</v>
      </c>
      <c r="L20">
        <v>0.00185197656126145</v>
      </c>
      <c r="M20">
        <v>-0.117307716359482</v>
      </c>
      <c r="N20">
        <v>-0.0483609078210481</v>
      </c>
      <c r="O20">
        <v>-0.055762148494715</v>
      </c>
      <c r="P20">
        <v>-0.0617452906387446</v>
      </c>
      <c r="Q20">
        <v>0.0202258207210057</v>
      </c>
      <c r="R20">
        <v>-0.0150738093411915</v>
      </c>
      <c r="S20">
        <v>-0.00370067485522451</v>
      </c>
      <c r="T20">
        <v>-0.0368670736209684</v>
      </c>
      <c r="U20">
        <v>-0.00440378157080656</v>
      </c>
      <c r="V20">
        <v>-0.0263792928825888</v>
      </c>
      <c r="W20">
        <v>-0.0110557910221776</v>
      </c>
      <c r="X20">
        <v>-0.0271717471885102</v>
      </c>
      <c r="Y20">
        <v>-0.0152560479268658</v>
      </c>
      <c r="Z20">
        <v>-0.0113613261769252</v>
      </c>
      <c r="AA20">
        <v>-0.0165554938652404</v>
      </c>
      <c r="AB20">
        <v>-0.0177958549381717</v>
      </c>
      <c r="AC20">
        <v>-0.0242749688492094</v>
      </c>
      <c r="AD20">
        <v>-0.0184600717126943</v>
      </c>
      <c r="AE20">
        <v>-0.000695620897666282</v>
      </c>
      <c r="AF20">
        <v>-0.0176503079830536</v>
      </c>
      <c r="AG20">
        <v>-0.0432284010589336</v>
      </c>
    </row>
    <row r="21" spans="1:33">
      <c r="A21" s="2">
        <v>44500</v>
      </c>
      <c r="B21">
        <v>0.0562791286356714</v>
      </c>
      <c r="C21">
        <v>0.0793389819383112</v>
      </c>
      <c r="D21">
        <v>0.0258204426741859</v>
      </c>
      <c r="E21">
        <v>-0.0263344458821834</v>
      </c>
      <c r="F21">
        <v>0.0443410536567672</v>
      </c>
      <c r="G21">
        <v>0.0555855188258076</v>
      </c>
      <c r="H21">
        <v>0.0578198533598905</v>
      </c>
      <c r="I21">
        <v>0.0660756775079882</v>
      </c>
      <c r="J21">
        <v>-0.0145054198951594</v>
      </c>
      <c r="K21">
        <v>0.0253221556735945</v>
      </c>
      <c r="L21">
        <v>0.00308069913683817</v>
      </c>
      <c r="M21">
        <v>-0.0874571828341687</v>
      </c>
      <c r="N21">
        <v>0</v>
      </c>
      <c r="O21">
        <v>0.0018647845836941</v>
      </c>
      <c r="P21">
        <v>0.026939979158336</v>
      </c>
      <c r="Q21">
        <v>0.103273237238667</v>
      </c>
      <c r="R21">
        <v>0.00531008855584125</v>
      </c>
      <c r="S21">
        <v>-0.00310810812220063</v>
      </c>
      <c r="T21">
        <v>0.0217948769231499</v>
      </c>
      <c r="U21">
        <v>-0.00184178688435976</v>
      </c>
      <c r="V21">
        <v>0.00159502449920156</v>
      </c>
      <c r="W21">
        <v>-0.00328589076779928</v>
      </c>
      <c r="X21">
        <v>-0.010188162382971</v>
      </c>
      <c r="Y21">
        <v>0.0489697233280079</v>
      </c>
      <c r="Z21">
        <v>0.0330226185877124</v>
      </c>
      <c r="AA21">
        <v>0.00706857194470123</v>
      </c>
      <c r="AB21">
        <v>-0.0147866528031793</v>
      </c>
      <c r="AC21">
        <v>0.0278773861907903</v>
      </c>
      <c r="AD21">
        <v>0.0171839765264278</v>
      </c>
      <c r="AE21">
        <v>0.0123936324211066</v>
      </c>
      <c r="AF21">
        <v>0.00602106802870916</v>
      </c>
      <c r="AG21">
        <v>0.0224767167259023</v>
      </c>
    </row>
    <row r="22" spans="1:33">
      <c r="A22" s="2">
        <v>44530</v>
      </c>
      <c r="B22">
        <v>-0.0288461329455519</v>
      </c>
      <c r="C22">
        <v>-0.0459417253951599</v>
      </c>
      <c r="D22">
        <v>-0.0580397984647617</v>
      </c>
      <c r="E22">
        <v>-0.0302632470444756</v>
      </c>
      <c r="F22">
        <v>-0.048693497157543</v>
      </c>
      <c r="G22">
        <v>-0.0386670852091379</v>
      </c>
      <c r="H22">
        <v>-0.0603345161944782</v>
      </c>
      <c r="I22">
        <v>-0.0755858042641621</v>
      </c>
      <c r="J22">
        <v>-0.0473015204078308</v>
      </c>
      <c r="K22">
        <v>-0.0582034071073526</v>
      </c>
      <c r="L22">
        <v>-0.027027040526201</v>
      </c>
      <c r="M22">
        <v>-0.0112551069885142</v>
      </c>
      <c r="N22">
        <v>-0.0455028152215528</v>
      </c>
      <c r="O22">
        <v>-0.0628746841094503</v>
      </c>
      <c r="P22">
        <v>-0.0489428070373563</v>
      </c>
      <c r="Q22">
        <v>-0.0254909908514521</v>
      </c>
      <c r="R22">
        <v>-0.00118636223991297</v>
      </c>
      <c r="S22">
        <v>-0.0116899662935887</v>
      </c>
      <c r="T22">
        <v>0.0317887632160189</v>
      </c>
      <c r="U22">
        <v>0.00221878184642854</v>
      </c>
      <c r="V22">
        <v>-0.0188258126496758</v>
      </c>
      <c r="W22">
        <v>-0.0109675353824811</v>
      </c>
      <c r="X22">
        <v>-0.0274042047884048</v>
      </c>
      <c r="Y22">
        <v>-0.0512239706740086</v>
      </c>
      <c r="Z22">
        <v>-0.0307662533086005</v>
      </c>
      <c r="AA22">
        <v>-0.0333946767040117</v>
      </c>
      <c r="AB22">
        <v>-0.00165199411819827</v>
      </c>
      <c r="AC22">
        <v>-0.0351916831750116</v>
      </c>
      <c r="AD22">
        <v>-0.0196264468388162</v>
      </c>
      <c r="AE22">
        <v>0.000532307639472984</v>
      </c>
      <c r="AF22">
        <v>-0.0600715246956909</v>
      </c>
      <c r="AG22">
        <v>-0.0141096769909569</v>
      </c>
    </row>
    <row r="23" spans="1:33">
      <c r="A23" s="2">
        <v>44561</v>
      </c>
      <c r="B23">
        <v>0.0463129223837039</v>
      </c>
      <c r="C23">
        <v>0.0411763139270437</v>
      </c>
      <c r="D23">
        <v>0.0393814115057338</v>
      </c>
      <c r="E23">
        <v>0.0227701326368505</v>
      </c>
      <c r="F23">
        <v>0.0624848967038647</v>
      </c>
      <c r="G23">
        <v>0.056940109263462</v>
      </c>
      <c r="H23">
        <v>0.0575841455652077</v>
      </c>
      <c r="I23">
        <v>0.0518181087955411</v>
      </c>
      <c r="J23">
        <v>0.0500952825647598</v>
      </c>
      <c r="K23">
        <v>-0.0303993640473458</v>
      </c>
      <c r="L23">
        <v>0.0261681176323429</v>
      </c>
      <c r="M23">
        <v>0.0413281341060052</v>
      </c>
      <c r="N23">
        <v>0.0441598875996216</v>
      </c>
      <c r="O23">
        <v>0.132246596009319</v>
      </c>
      <c r="P23">
        <v>0.0607567922007932</v>
      </c>
      <c r="Q23">
        <v>-0.00812585503001217</v>
      </c>
      <c r="R23">
        <v>-0.000341481860501535</v>
      </c>
      <c r="S23">
        <v>0.0228414508252448</v>
      </c>
      <c r="T23">
        <v>-0.0292989515901107</v>
      </c>
      <c r="U23">
        <v>0</v>
      </c>
      <c r="V23">
        <v>0.02162869205733</v>
      </c>
      <c r="W23">
        <v>0.00941501542114586</v>
      </c>
      <c r="X23">
        <v>0.0270745100552853</v>
      </c>
      <c r="Y23">
        <v>0.014553950847002</v>
      </c>
      <c r="Z23">
        <v>-0.000502208538985637</v>
      </c>
      <c r="AA23">
        <v>0.00279723310248858</v>
      </c>
      <c r="AB23">
        <v>-0.0109418548691785</v>
      </c>
      <c r="AC23">
        <v>0.0137683727617483</v>
      </c>
      <c r="AD23">
        <v>0.000714331220090569</v>
      </c>
      <c r="AE23">
        <v>0.00233835121993419</v>
      </c>
      <c r="AF23">
        <v>0.0597141965089884</v>
      </c>
      <c r="AG23">
        <v>0.0102025549828645</v>
      </c>
    </row>
    <row r="24" spans="1:33">
      <c r="A24" s="2">
        <v>44592</v>
      </c>
      <c r="B24">
        <v>-0.0594413575727066</v>
      </c>
      <c r="C24">
        <v>-0.00624519080576413</v>
      </c>
      <c r="D24">
        <v>-0.0234899049343136</v>
      </c>
      <c r="E24">
        <v>-0.0430105856300333</v>
      </c>
      <c r="F24">
        <v>0.0226312748585919</v>
      </c>
      <c r="G24">
        <v>-0.0254628556174896</v>
      </c>
      <c r="H24">
        <v>-0.0115818588927426</v>
      </c>
      <c r="I24">
        <v>-0.0801449258382634</v>
      </c>
      <c r="J24">
        <v>-0.0703738061856273</v>
      </c>
      <c r="K24">
        <v>-0.00270818067734024</v>
      </c>
      <c r="L24">
        <v>0.000654414194243058</v>
      </c>
      <c r="M24">
        <v>0.126469429105135</v>
      </c>
      <c r="N24">
        <v>0.0933188671461715</v>
      </c>
      <c r="O24">
        <v>-0.0405138651859268</v>
      </c>
      <c r="P24">
        <v>0.00577888750861532</v>
      </c>
      <c r="Q24">
        <v>0.00914246873453317</v>
      </c>
      <c r="R24">
        <v>-0.0359190287581761</v>
      </c>
      <c r="S24">
        <v>-0.0265489518808008</v>
      </c>
      <c r="T24">
        <v>-0.0379086893444745</v>
      </c>
      <c r="U24">
        <v>-0.0107078134793611</v>
      </c>
      <c r="V24">
        <v>-0.0337429864339297</v>
      </c>
      <c r="W24">
        <v>-0.0215682632324425</v>
      </c>
      <c r="X24">
        <v>-0.0236768276842409</v>
      </c>
      <c r="Y24">
        <v>-0.0347324339649289</v>
      </c>
      <c r="Z24">
        <v>-0.00115209515291303</v>
      </c>
      <c r="AA24">
        <v>-0.0152452606838272</v>
      </c>
      <c r="AB24">
        <v>-0.00172647963567518</v>
      </c>
      <c r="AC24">
        <v>-0.00703674839590018</v>
      </c>
      <c r="AD24">
        <v>-0.0147551538576609</v>
      </c>
      <c r="AE24">
        <v>0.00332231850230324</v>
      </c>
      <c r="AF24">
        <v>-0.0177588814324024</v>
      </c>
      <c r="AG24">
        <v>-0.00218570122391736</v>
      </c>
    </row>
    <row r="25" spans="1:33">
      <c r="A25" s="2">
        <v>44620</v>
      </c>
      <c r="B25">
        <v>-0.0119982199448432</v>
      </c>
      <c r="C25">
        <v>0.000785699840929465</v>
      </c>
      <c r="D25">
        <v>-0.0915339032885511</v>
      </c>
      <c r="E25">
        <v>-0.0177902854959586</v>
      </c>
      <c r="F25">
        <v>-0.0118028161962033</v>
      </c>
      <c r="G25">
        <v>-0.0675640922000486</v>
      </c>
      <c r="H25">
        <v>-0.0672218050377765</v>
      </c>
      <c r="I25">
        <v>0.0529771500502962</v>
      </c>
      <c r="J25">
        <v>0.000276262928754711</v>
      </c>
      <c r="K25">
        <v>-0.0637379895893514</v>
      </c>
      <c r="L25">
        <v>-0.0462175533599926</v>
      </c>
      <c r="M25">
        <v>0.0401644927231188</v>
      </c>
      <c r="N25">
        <v>0.0380444827295698</v>
      </c>
      <c r="O25">
        <v>0.0368692177559899</v>
      </c>
      <c r="P25">
        <v>0.0440061739349078</v>
      </c>
      <c r="Q25">
        <v>0.0496115521595033</v>
      </c>
      <c r="R25">
        <v>-0.0213144897962038</v>
      </c>
      <c r="S25">
        <v>-0.00859058947219593</v>
      </c>
      <c r="T25">
        <v>-0.0138187740319423</v>
      </c>
      <c r="U25">
        <v>-0.0093423035564496</v>
      </c>
      <c r="V25">
        <v>-0.055300927226749</v>
      </c>
      <c r="W25">
        <v>-0.0565205459747039</v>
      </c>
      <c r="X25">
        <v>-0.0506449347895924</v>
      </c>
      <c r="Y25">
        <v>0.0269349599597283</v>
      </c>
      <c r="Z25">
        <v>0.0003057990509574</v>
      </c>
      <c r="AA25">
        <v>0.00257160277957302</v>
      </c>
      <c r="AB25">
        <v>-0.00279446337702482</v>
      </c>
      <c r="AC25">
        <v>-0.00224673227035621</v>
      </c>
      <c r="AD25">
        <v>0.00845030052523498</v>
      </c>
      <c r="AE25">
        <v>0.00554145780504522</v>
      </c>
      <c r="AF25">
        <v>0.0124366670529609</v>
      </c>
      <c r="AG25">
        <v>0.0220330918377995</v>
      </c>
    </row>
    <row r="26" spans="1:33">
      <c r="A26" s="2">
        <v>44651</v>
      </c>
      <c r="B26">
        <v>0.0236595100783425</v>
      </c>
      <c r="C26">
        <v>0.0520668775189352</v>
      </c>
      <c r="D26">
        <v>-0.02372762746772</v>
      </c>
      <c r="E26">
        <v>-0.0211312117312023</v>
      </c>
      <c r="F26">
        <v>0.00447888866613221</v>
      </c>
      <c r="G26">
        <v>0</v>
      </c>
      <c r="H26">
        <v>-0.0238016022404671</v>
      </c>
      <c r="I26">
        <v>0.0989604891217592</v>
      </c>
      <c r="J26">
        <v>-0.0162961053308395</v>
      </c>
      <c r="K26">
        <v>-0.0975943720498275</v>
      </c>
      <c r="L26">
        <v>0.0187428437046308</v>
      </c>
      <c r="M26">
        <v>0.149589560264182</v>
      </c>
      <c r="N26">
        <v>0.0545005291909064</v>
      </c>
      <c r="O26">
        <v>0.0919745956092754</v>
      </c>
      <c r="P26">
        <v>-0.0245152371640552</v>
      </c>
      <c r="Q26">
        <v>0.0172626749718733</v>
      </c>
      <c r="R26">
        <v>-0.0289377220563457</v>
      </c>
      <c r="S26">
        <v>-0.0128711199180355</v>
      </c>
      <c r="T26">
        <v>-0.0217763435414243</v>
      </c>
      <c r="U26">
        <v>-0.00490400778487321</v>
      </c>
      <c r="V26">
        <v>-0.0109667693071813</v>
      </c>
      <c r="W26">
        <v>-0.00858914219780493</v>
      </c>
      <c r="X26">
        <v>0.00604289413734471</v>
      </c>
      <c r="Y26">
        <v>0.0440425901294387</v>
      </c>
      <c r="Z26">
        <v>0.0218629475636886</v>
      </c>
      <c r="AA26">
        <v>-0.00171892842439791</v>
      </c>
      <c r="AB26">
        <v>-0.0527450557059392</v>
      </c>
      <c r="AC26">
        <v>-0.0175272584940926</v>
      </c>
      <c r="AD26">
        <v>-0.010615954700742</v>
      </c>
      <c r="AE26">
        <v>-0.00475875399900183</v>
      </c>
      <c r="AF26">
        <v>0.0349624194338906</v>
      </c>
      <c r="AG26">
        <v>-0.0192382375111856</v>
      </c>
    </row>
    <row r="27" spans="1:33">
      <c r="A27" s="2">
        <v>44681</v>
      </c>
      <c r="B27">
        <v>-0.0815747551052036</v>
      </c>
      <c r="C27">
        <v>-0.0785875108006854</v>
      </c>
      <c r="D27">
        <v>-0.0838323248583645</v>
      </c>
      <c r="E27">
        <v>-0.0809933874452332</v>
      </c>
      <c r="F27">
        <v>-0.0398334628313822</v>
      </c>
      <c r="G27">
        <v>-0.0673647534771576</v>
      </c>
      <c r="H27">
        <v>-0.0711141575014912</v>
      </c>
      <c r="I27">
        <v>-0.0699962046872273</v>
      </c>
      <c r="J27">
        <v>-0.0644390956795362</v>
      </c>
      <c r="K27">
        <v>-0.045944467368752</v>
      </c>
      <c r="L27">
        <v>-0.0208660188446907</v>
      </c>
      <c r="M27">
        <v>-0.133297996320464</v>
      </c>
      <c r="N27">
        <v>-0.136682843541186</v>
      </c>
      <c r="O27">
        <v>-0.10078226076006</v>
      </c>
      <c r="P27">
        <v>-0.0451340289588716</v>
      </c>
      <c r="Q27">
        <v>0.0189899341938712</v>
      </c>
      <c r="R27">
        <v>-0.0669924833058341</v>
      </c>
      <c r="S27">
        <v>-0.041802923519429</v>
      </c>
      <c r="T27">
        <v>-0.0274872386041342</v>
      </c>
      <c r="U27">
        <v>0</v>
      </c>
      <c r="V27">
        <v>-0.0667201167752405</v>
      </c>
      <c r="W27">
        <v>-0.0293844752526322</v>
      </c>
      <c r="X27">
        <v>-0.0450448927595599</v>
      </c>
      <c r="Y27">
        <v>-0.0525342884539359</v>
      </c>
      <c r="Z27">
        <v>-0.025170657082952</v>
      </c>
      <c r="AA27">
        <v>-0.0589180630243972</v>
      </c>
      <c r="AB27">
        <v>-0.0671961884231928</v>
      </c>
      <c r="AC27">
        <v>-0.0513760209724667</v>
      </c>
      <c r="AD27">
        <v>-0.048613205917909</v>
      </c>
      <c r="AE27">
        <v>-0.042126385850964</v>
      </c>
      <c r="AF27">
        <v>-0.0275495449900383</v>
      </c>
      <c r="AG27">
        <v>-0.0323807261728749</v>
      </c>
    </row>
    <row r="28" spans="1:33">
      <c r="A28" s="2">
        <v>44712</v>
      </c>
      <c r="B28">
        <v>0.00154010454265551</v>
      </c>
      <c r="C28">
        <v>0.0210529509231687</v>
      </c>
      <c r="D28">
        <v>0.0507496940377341</v>
      </c>
      <c r="E28">
        <v>0.0173082855681978</v>
      </c>
      <c r="F28">
        <v>0.0269349719703693</v>
      </c>
      <c r="G28">
        <v>0.0409710826358389</v>
      </c>
      <c r="H28">
        <v>0.0510390106655018</v>
      </c>
      <c r="I28">
        <v>0.00406843857482752</v>
      </c>
      <c r="J28">
        <v>0.0210083174346051</v>
      </c>
      <c r="K28">
        <v>0.0263576359908346</v>
      </c>
      <c r="L28">
        <v>-0.0506416537371386</v>
      </c>
      <c r="M28">
        <v>0.0756788402968955</v>
      </c>
      <c r="N28">
        <v>0.00896957173579804</v>
      </c>
      <c r="O28">
        <v>0.0534089007415223</v>
      </c>
      <c r="P28">
        <v>0.0186653094194968</v>
      </c>
      <c r="Q28">
        <v>-0.00951624091868985</v>
      </c>
      <c r="R28">
        <v>0.0186387526123599</v>
      </c>
      <c r="S28">
        <v>0.0162992852497352</v>
      </c>
      <c r="T28">
        <v>-0.0284393153883366</v>
      </c>
      <c r="U28">
        <v>-0.00492855640041167</v>
      </c>
      <c r="V28">
        <v>0.00810912064121405</v>
      </c>
      <c r="W28">
        <v>-0.000380238043436342</v>
      </c>
      <c r="X28">
        <v>-0.00667844855213672</v>
      </c>
      <c r="Y28">
        <v>0.0121491295748472</v>
      </c>
      <c r="Z28">
        <v>0.0118054425835236</v>
      </c>
      <c r="AA28">
        <v>0.0256410421064878</v>
      </c>
      <c r="AB28">
        <v>0.0236884753772546</v>
      </c>
      <c r="AC28">
        <v>0.0146958199482953</v>
      </c>
      <c r="AD28">
        <v>0.029219277148885</v>
      </c>
      <c r="AE28">
        <v>-0.0052549958078164</v>
      </c>
      <c r="AF28">
        <v>0.0465918738878201</v>
      </c>
      <c r="AG28">
        <v>0.0101501068994787</v>
      </c>
    </row>
    <row r="29" spans="1:33">
      <c r="A29" s="2">
        <v>44742</v>
      </c>
      <c r="B29">
        <v>-0.0916162203061863</v>
      </c>
      <c r="C29">
        <v>-0.103208371463066</v>
      </c>
      <c r="D29">
        <v>-0.132789016502145</v>
      </c>
      <c r="E29">
        <v>-0.0739023228262241</v>
      </c>
      <c r="F29">
        <v>-0.0805553208256614</v>
      </c>
      <c r="G29">
        <v>-0.0999401540406595</v>
      </c>
      <c r="H29">
        <v>-0.139933492295227</v>
      </c>
      <c r="I29">
        <v>-0.113247431403942</v>
      </c>
      <c r="J29">
        <v>-0.144767740235282</v>
      </c>
      <c r="K29">
        <v>0.0836781627507383</v>
      </c>
      <c r="L29">
        <v>-0.0497223909891323</v>
      </c>
      <c r="M29">
        <v>-0.186603955819087</v>
      </c>
      <c r="N29">
        <v>-0.102669784086058</v>
      </c>
      <c r="O29">
        <v>-0.0916940281057202</v>
      </c>
      <c r="P29">
        <v>-0.0763253602810809</v>
      </c>
      <c r="Q29">
        <v>-0.0916990485317567</v>
      </c>
      <c r="R29">
        <v>-0.0362279773119535</v>
      </c>
      <c r="S29">
        <v>-0.0704989380250824</v>
      </c>
      <c r="T29">
        <v>-0.0209962617771847</v>
      </c>
      <c r="U29">
        <v>-0.0148854991045049</v>
      </c>
      <c r="V29">
        <v>-0.0615412269340438</v>
      </c>
      <c r="W29">
        <v>-0.039104301219225</v>
      </c>
      <c r="X29">
        <v>-0.0729672650092458</v>
      </c>
      <c r="Y29">
        <v>-0.0437425806388641</v>
      </c>
      <c r="Z29">
        <v>-0.0177050779126506</v>
      </c>
      <c r="AA29">
        <v>-0.0303473414367005</v>
      </c>
      <c r="AB29">
        <v>-0.064463519342072</v>
      </c>
      <c r="AC29">
        <v>-0.0407385890819982</v>
      </c>
      <c r="AD29">
        <v>-0.0503636986987342</v>
      </c>
      <c r="AE29">
        <v>-0.00589573366753737</v>
      </c>
      <c r="AF29">
        <v>-0.0297590340669309</v>
      </c>
      <c r="AG29">
        <v>-0.0282227575331247</v>
      </c>
    </row>
    <row r="30" spans="1:33">
      <c r="A30" s="2">
        <v>44773</v>
      </c>
      <c r="B30">
        <v>0.0879105869957137</v>
      </c>
      <c r="C30">
        <v>0.0483966485986446</v>
      </c>
      <c r="D30">
        <v>0.0247717281839729</v>
      </c>
      <c r="E30">
        <v>0.0628431658253489</v>
      </c>
      <c r="F30">
        <v>0.0317089111678865</v>
      </c>
      <c r="G30">
        <v>0.0653115686506564</v>
      </c>
      <c r="H30">
        <v>0.0232558934257738</v>
      </c>
      <c r="I30">
        <v>0.0716306484291815</v>
      </c>
      <c r="J30">
        <v>0.0405568305836072</v>
      </c>
      <c r="K30">
        <v>-0.10965770517378</v>
      </c>
      <c r="L30">
        <v>0.0840741623784397</v>
      </c>
      <c r="M30">
        <v>0.0595108316527912</v>
      </c>
      <c r="N30">
        <v>-0.000941359307191636</v>
      </c>
      <c r="O30">
        <v>0.00450742455086872</v>
      </c>
      <c r="P30">
        <v>-0.00449863414440931</v>
      </c>
      <c r="Q30">
        <v>0.0326184246921736</v>
      </c>
      <c r="R30">
        <v>0.0444443407107384</v>
      </c>
      <c r="S30">
        <v>0.0669889240041115</v>
      </c>
      <c r="T30">
        <v>0.0285952693032649</v>
      </c>
      <c r="U30">
        <v>0.00975493972262264</v>
      </c>
      <c r="V30">
        <v>0.0360289628377525</v>
      </c>
      <c r="W30">
        <v>0.0174969271853018</v>
      </c>
      <c r="X30">
        <v>0.0276191907883422</v>
      </c>
      <c r="Y30">
        <v>0.0174950727273455</v>
      </c>
      <c r="Z30">
        <v>0.00595767218421916</v>
      </c>
      <c r="AA30">
        <v>-0.0243392871354256</v>
      </c>
      <c r="AB30">
        <v>0.0163098974754543</v>
      </c>
      <c r="AC30">
        <v>0.00343293029973112</v>
      </c>
      <c r="AD30">
        <v>0.00508045858059125</v>
      </c>
      <c r="AE30">
        <v>-0.00681905833108542</v>
      </c>
      <c r="AF30">
        <v>-0.00743746702541758</v>
      </c>
      <c r="AG30">
        <v>-0.0359213760295672</v>
      </c>
    </row>
    <row r="31" spans="1:33">
      <c r="A31" s="2">
        <v>44804</v>
      </c>
      <c r="B31">
        <v>-0.0322706098582056</v>
      </c>
      <c r="C31">
        <v>-0.0458793627593178</v>
      </c>
      <c r="D31">
        <v>-0.0737912346124188</v>
      </c>
      <c r="E31">
        <v>-0.0455922027871481</v>
      </c>
      <c r="F31">
        <v>-0.0647038838322381</v>
      </c>
      <c r="G31">
        <v>-0.0728808212802516</v>
      </c>
      <c r="H31">
        <v>-0.0608767461735217</v>
      </c>
      <c r="I31">
        <v>-0.0364997036615052</v>
      </c>
      <c r="J31">
        <v>-0.0436003819460483</v>
      </c>
      <c r="K31">
        <v>0</v>
      </c>
      <c r="L31">
        <v>0.00796623947826868</v>
      </c>
      <c r="M31">
        <v>0.0516884193641908</v>
      </c>
      <c r="N31">
        <v>-0.0614841974140658</v>
      </c>
      <c r="O31">
        <v>-0.0544871816864375</v>
      </c>
      <c r="P31">
        <v>0.0182215844682045</v>
      </c>
      <c r="Q31">
        <v>0.028126382108492</v>
      </c>
      <c r="R31">
        <v>-0.0442913914427233</v>
      </c>
      <c r="S31">
        <v>-0.0430886135972438</v>
      </c>
      <c r="T31">
        <v>-0.0776778259415017</v>
      </c>
      <c r="U31">
        <v>-0.00192831207243193</v>
      </c>
      <c r="V31">
        <v>-0.0270772149962936</v>
      </c>
      <c r="W31">
        <v>0.0026319027934174</v>
      </c>
      <c r="X31">
        <v>-0.0138506983115882</v>
      </c>
      <c r="Y31">
        <v>-0.0204892024650511</v>
      </c>
      <c r="Z31">
        <v>-0.0215821690326682</v>
      </c>
      <c r="AA31">
        <v>-0.0164110259808728</v>
      </c>
      <c r="AB31">
        <v>-0.03126119450673</v>
      </c>
      <c r="AC31">
        <v>-0.0421966701042512</v>
      </c>
      <c r="AD31">
        <v>-0.0407645734161389</v>
      </c>
      <c r="AE31">
        <v>-0.0238756674084961</v>
      </c>
      <c r="AF31">
        <v>0.00764633828072236</v>
      </c>
      <c r="AG31">
        <v>-0.00148195218620927</v>
      </c>
    </row>
    <row r="32" spans="1:33">
      <c r="A32" s="2">
        <v>44834</v>
      </c>
      <c r="B32">
        <v>-0.0965343051882476</v>
      </c>
      <c r="C32">
        <v>-0.0869694205050065</v>
      </c>
      <c r="D32">
        <v>-0.0961539204221222</v>
      </c>
      <c r="E32">
        <v>-0.0884494407944848</v>
      </c>
      <c r="F32">
        <v>-0.0933934411700954</v>
      </c>
      <c r="G32">
        <v>-0.0958164537810877</v>
      </c>
      <c r="H32">
        <v>-0.070872907474633</v>
      </c>
      <c r="I32">
        <v>-0.104518463737364</v>
      </c>
      <c r="J32">
        <v>-0.182179207280502</v>
      </c>
      <c r="K32">
        <v>-0.143489613686105</v>
      </c>
      <c r="L32">
        <v>-0.05206880970881</v>
      </c>
      <c r="M32">
        <v>-0.0291612744799633</v>
      </c>
      <c r="N32">
        <v>-0.0953814814562297</v>
      </c>
      <c r="O32">
        <v>-0.000451936154538534</v>
      </c>
      <c r="P32">
        <v>-0.0695776382665941</v>
      </c>
      <c r="Q32">
        <v>-0.0185186080444792</v>
      </c>
      <c r="R32">
        <v>-0.0597984210731694</v>
      </c>
      <c r="S32">
        <v>-0.037403542152313</v>
      </c>
      <c r="T32">
        <v>-0.0771275752909694</v>
      </c>
      <c r="U32">
        <v>-0.0150692961548991</v>
      </c>
      <c r="V32">
        <v>-0.0657506071110484</v>
      </c>
      <c r="W32">
        <v>-0.044999688002948</v>
      </c>
      <c r="X32">
        <v>-0.0541328921094755</v>
      </c>
      <c r="Y32">
        <v>-0.050223012124496</v>
      </c>
      <c r="Z32">
        <v>-0.0427803952958948</v>
      </c>
      <c r="AA32">
        <v>-0.0195017826203828</v>
      </c>
      <c r="AB32">
        <v>-0.0394444837688303</v>
      </c>
      <c r="AC32">
        <v>-0.0420529323615418</v>
      </c>
      <c r="AD32">
        <v>-0.0559234916698624</v>
      </c>
      <c r="AE32">
        <v>-0.0299133842988651</v>
      </c>
      <c r="AF32">
        <v>0.000136194782232923</v>
      </c>
      <c r="AG32">
        <v>-0.0375838665164243</v>
      </c>
    </row>
    <row r="33" spans="1:33">
      <c r="A33" s="2">
        <v>44865</v>
      </c>
      <c r="B33">
        <v>0.0884864222629191</v>
      </c>
      <c r="C33">
        <v>0.0737971585016628</v>
      </c>
      <c r="D33">
        <v>0.105369908199984</v>
      </c>
      <c r="E33">
        <v>0.0233369309250319</v>
      </c>
      <c r="F33">
        <v>0.0698209010209258</v>
      </c>
      <c r="G33">
        <v>0.107835912164442</v>
      </c>
      <c r="H33">
        <v>0.120000011482156</v>
      </c>
      <c r="I33">
        <v>0.0560652228640592</v>
      </c>
      <c r="J33">
        <v>0.093961189537927</v>
      </c>
      <c r="K33">
        <v>-0.164003860915563</v>
      </c>
      <c r="L33">
        <v>0.0348210097567993</v>
      </c>
      <c r="M33">
        <v>0.10259874077646</v>
      </c>
      <c r="N33">
        <v>0.054106520281888</v>
      </c>
      <c r="O33">
        <v>0.143341605029777</v>
      </c>
      <c r="P33">
        <v>0.0232345232143631</v>
      </c>
      <c r="Q33">
        <v>0.0184391369157173</v>
      </c>
      <c r="R33">
        <v>-0.00745292062886593</v>
      </c>
      <c r="S33">
        <v>0.0336572662306915</v>
      </c>
      <c r="T33">
        <v>0.0273774739717087</v>
      </c>
      <c r="U33">
        <v>-0.00432179592282411</v>
      </c>
      <c r="V33">
        <v>-0.00163199004838632</v>
      </c>
      <c r="W33">
        <v>-0.0252375523552127</v>
      </c>
      <c r="X33">
        <v>-0.00449958446705567</v>
      </c>
      <c r="Y33">
        <v>-0.0171485158246209</v>
      </c>
      <c r="Z33">
        <v>0.00487941536719738</v>
      </c>
      <c r="AA33">
        <v>0.0127622003138896</v>
      </c>
      <c r="AB33">
        <v>-0.0228736285624652</v>
      </c>
      <c r="AC33">
        <v>0.0381854150435634</v>
      </c>
      <c r="AD33">
        <v>0.00599304989620175</v>
      </c>
      <c r="AE33">
        <v>-0.0175828195007551</v>
      </c>
      <c r="AF33">
        <v>0.0153560224695334</v>
      </c>
      <c r="AG33">
        <v>-0.000158458825234797</v>
      </c>
    </row>
    <row r="34" spans="1:33">
      <c r="A34" s="2">
        <v>44895</v>
      </c>
      <c r="B34">
        <v>0.0612104536967468</v>
      </c>
      <c r="C34">
        <v>0.0653948843706675</v>
      </c>
      <c r="D34">
        <v>0.163611288151582</v>
      </c>
      <c r="E34">
        <v>0.116223171711665</v>
      </c>
      <c r="F34">
        <v>0.124465012996748</v>
      </c>
      <c r="G34">
        <v>0.13775670314792</v>
      </c>
      <c r="H34">
        <v>0.155315550401495</v>
      </c>
      <c r="I34">
        <v>0.143339797497696</v>
      </c>
      <c r="J34">
        <v>0.171588424641863</v>
      </c>
      <c r="K34">
        <v>0.321247942398693</v>
      </c>
      <c r="L34">
        <v>0.0483412858809939</v>
      </c>
      <c r="M34">
        <v>-0.0364248672988516</v>
      </c>
      <c r="N34">
        <v>0.170044814546916</v>
      </c>
      <c r="O34">
        <v>0.0658493394697963</v>
      </c>
      <c r="P34">
        <v>0.106014932778695</v>
      </c>
      <c r="Q34">
        <v>0.000842144718307791</v>
      </c>
      <c r="R34">
        <v>0.0664768127211179</v>
      </c>
      <c r="S34">
        <v>0.0343131759642507</v>
      </c>
      <c r="T34">
        <v>0.0288540020633125</v>
      </c>
      <c r="U34">
        <v>-0.00710621909386244</v>
      </c>
      <c r="V34">
        <v>0.100766471922452</v>
      </c>
      <c r="W34">
        <v>0.0717325388779388</v>
      </c>
      <c r="X34">
        <v>0.107730173979003</v>
      </c>
      <c r="Y34">
        <v>0.0441751400963479</v>
      </c>
      <c r="Z34">
        <v>0.00180363764014135</v>
      </c>
      <c r="AA34">
        <v>0.0371166409065206</v>
      </c>
      <c r="AB34">
        <v>0.0653501146842465</v>
      </c>
      <c r="AC34">
        <v>0.0302614055014949</v>
      </c>
      <c r="AD34">
        <v>0.0726438878589235</v>
      </c>
      <c r="AE34">
        <v>0.0128502399371268</v>
      </c>
      <c r="AF34">
        <v>0.0305844220437212</v>
      </c>
      <c r="AG34">
        <v>0.0692040609395117</v>
      </c>
    </row>
    <row r="35" spans="1:33">
      <c r="A35" s="2">
        <v>44926</v>
      </c>
      <c r="B35">
        <v>-0.0510221890540967</v>
      </c>
      <c r="C35">
        <v>-0.0562816645026604</v>
      </c>
      <c r="D35">
        <v>-0.0256477202971144</v>
      </c>
      <c r="E35">
        <v>-0.0221782461511247</v>
      </c>
      <c r="F35">
        <v>-0.0128735932571374</v>
      </c>
      <c r="G35">
        <v>-0.0159592612939831</v>
      </c>
      <c r="H35">
        <v>-0.0168454643482052</v>
      </c>
      <c r="I35">
        <v>-0.0439242618011223</v>
      </c>
      <c r="J35">
        <v>-0.0582438132175445</v>
      </c>
      <c r="K35">
        <v>0.0255346872426662</v>
      </c>
      <c r="L35">
        <v>-0.0565099107176256</v>
      </c>
      <c r="M35">
        <v>-0.0452012240729978</v>
      </c>
      <c r="N35">
        <v>-0.03102003521876</v>
      </c>
      <c r="O35">
        <v>-0.0637635618745585</v>
      </c>
      <c r="P35">
        <v>0.0305053482761177</v>
      </c>
      <c r="Q35">
        <v>-0.0483560412929311</v>
      </c>
      <c r="R35">
        <v>-0.0155111366342094</v>
      </c>
      <c r="S35">
        <v>-0.0175694464589631</v>
      </c>
      <c r="T35">
        <v>-0.0398168458320926</v>
      </c>
      <c r="U35">
        <v>-0.0174948947285809</v>
      </c>
      <c r="V35">
        <v>-0.013585440838389</v>
      </c>
      <c r="W35">
        <v>0.00654990442237535</v>
      </c>
      <c r="X35">
        <v>-0.00290769876544094</v>
      </c>
      <c r="Y35">
        <v>0.0122546232196376</v>
      </c>
      <c r="Z35">
        <v>0.00233175894742565</v>
      </c>
      <c r="AA35">
        <v>0.032568605517417</v>
      </c>
      <c r="AB35">
        <v>0.043854725803639</v>
      </c>
      <c r="AC35">
        <v>0.00916282005051294</v>
      </c>
      <c r="AD35">
        <v>0.051663930337416</v>
      </c>
      <c r="AE35">
        <v>0.0281914708937998</v>
      </c>
      <c r="AF35">
        <v>-0.0115944049171358</v>
      </c>
      <c r="AG35">
        <v>0.0242046830977371</v>
      </c>
    </row>
    <row r="36" spans="1:33">
      <c r="A36" s="2">
        <v>44957</v>
      </c>
      <c r="B36">
        <v>0.081985084078441</v>
      </c>
      <c r="C36">
        <v>0.0947144882842994</v>
      </c>
      <c r="D36">
        <v>0.133845590729686</v>
      </c>
      <c r="E36">
        <v>0.0777002337180778</v>
      </c>
      <c r="F36">
        <v>0.0622960811411343</v>
      </c>
      <c r="G36">
        <v>0.115941826093412</v>
      </c>
      <c r="H36">
        <v>0.123607938833737</v>
      </c>
      <c r="I36">
        <v>0.118308619553845</v>
      </c>
      <c r="J36">
        <v>0.123760664237258</v>
      </c>
      <c r="K36">
        <v>0.12800010411423</v>
      </c>
      <c r="L36">
        <v>-0.0179683913218885</v>
      </c>
      <c r="M36">
        <v>0.0847337556911194</v>
      </c>
      <c r="N36">
        <v>0.0650789754232377</v>
      </c>
      <c r="O36">
        <v>0.165824060851208</v>
      </c>
      <c r="P36">
        <v>0.0590502582591796</v>
      </c>
      <c r="Q36">
        <v>0.0375168228639699</v>
      </c>
      <c r="R36">
        <v>0.0515982198914206</v>
      </c>
      <c r="S36">
        <v>0.0366697643793116</v>
      </c>
      <c r="T36">
        <v>0.0252620597460551</v>
      </c>
      <c r="U36">
        <v>-0.00404946306160602</v>
      </c>
      <c r="V36">
        <v>0.0392482000392258</v>
      </c>
      <c r="W36">
        <v>0.0357811620995647</v>
      </c>
      <c r="X36">
        <v>0.0437391478752773</v>
      </c>
      <c r="Y36">
        <v>0.0431716067540142</v>
      </c>
      <c r="Z36">
        <v>0.0125674871038008</v>
      </c>
      <c r="AA36">
        <v>0.0178168479102351</v>
      </c>
      <c r="AB36">
        <v>0.0186773073598258</v>
      </c>
      <c r="AC36">
        <v>0.0246577876256524</v>
      </c>
      <c r="AD36">
        <v>0.023353641709805</v>
      </c>
      <c r="AE36">
        <v>0.0319067084385014</v>
      </c>
      <c r="AF36">
        <v>0.0372628765553397</v>
      </c>
      <c r="AG36">
        <v>0.0555556655302142</v>
      </c>
    </row>
    <row r="37" spans="1:33">
      <c r="A37" s="2">
        <v>44985</v>
      </c>
      <c r="B37">
        <v>-0.0323111285172977</v>
      </c>
      <c r="C37">
        <v>-0.0496792814319874</v>
      </c>
      <c r="D37">
        <v>-0.0267474964426664</v>
      </c>
      <c r="E37">
        <v>-0.0465314653719001</v>
      </c>
      <c r="F37">
        <v>-0.00890388496099214</v>
      </c>
      <c r="G37">
        <v>-0.0119046623408122</v>
      </c>
      <c r="H37">
        <v>-0.00858929701283406</v>
      </c>
      <c r="I37">
        <v>-0.0796461378291416</v>
      </c>
      <c r="J37">
        <v>-0.0783047535621466</v>
      </c>
      <c r="K37">
        <v>-0.106756304012602</v>
      </c>
      <c r="L37">
        <v>-0.053427701520437</v>
      </c>
      <c r="M37">
        <v>-0.101186562580489</v>
      </c>
      <c r="N37">
        <v>-0.0927606814576291</v>
      </c>
      <c r="O37">
        <v>-0.000173510459105408</v>
      </c>
      <c r="P37">
        <v>-0.107120297146092</v>
      </c>
      <c r="Q37">
        <v>-0.0137752627691568</v>
      </c>
      <c r="R37">
        <v>-0.0416908392967835</v>
      </c>
      <c r="S37">
        <v>-0.0188512877123034</v>
      </c>
      <c r="T37">
        <v>-0.0344026609061597</v>
      </c>
      <c r="U37">
        <v>0.0162866703184938</v>
      </c>
      <c r="V37">
        <v>-0.0269185132565038</v>
      </c>
      <c r="W37">
        <v>-0.0219534288107201</v>
      </c>
      <c r="X37">
        <v>-0.0284125413909737</v>
      </c>
      <c r="Y37">
        <v>-0.044643427717533</v>
      </c>
      <c r="Z37">
        <v>-0.0140120540673081</v>
      </c>
      <c r="AA37">
        <v>-0.0220713019314334</v>
      </c>
      <c r="AB37">
        <v>-0.0428266274860581</v>
      </c>
      <c r="AC37">
        <v>-0.0236406311760164</v>
      </c>
      <c r="AD37">
        <v>-0.0658777844990191</v>
      </c>
      <c r="AE37">
        <v>-0.028240647464081</v>
      </c>
      <c r="AF37">
        <v>0.0213264489651381</v>
      </c>
      <c r="AG37">
        <v>-0.0637325878811249</v>
      </c>
    </row>
    <row r="38" spans="1:33">
      <c r="A38" s="2">
        <v>45016</v>
      </c>
      <c r="B38">
        <v>-0.00654150532381336</v>
      </c>
      <c r="C38">
        <v>0.00381793696421683</v>
      </c>
      <c r="D38">
        <v>0.0428727295357533</v>
      </c>
      <c r="E38">
        <v>0.0491598836876951</v>
      </c>
      <c r="F38">
        <v>-0.000619603667179502</v>
      </c>
      <c r="G38">
        <v>0.0350493211709217</v>
      </c>
      <c r="H38">
        <v>0.0139953728445461</v>
      </c>
      <c r="I38">
        <v>0.00262257194165971</v>
      </c>
      <c r="J38">
        <v>0.0464957561421721</v>
      </c>
      <c r="K38">
        <v>0.0424152581596368</v>
      </c>
      <c r="L38">
        <v>0.0144330148750981</v>
      </c>
      <c r="M38">
        <v>0.00403362653582872</v>
      </c>
      <c r="N38">
        <v>0.0302587788575856</v>
      </c>
      <c r="O38">
        <v>0.0327897503104008</v>
      </c>
      <c r="P38">
        <v>0.0316454483915484</v>
      </c>
      <c r="Q38">
        <v>0.0270624458538397</v>
      </c>
      <c r="R38">
        <v>0.0384848880827481</v>
      </c>
      <c r="S38">
        <v>0.019843245946139</v>
      </c>
      <c r="T38">
        <v>0.0298507899904854</v>
      </c>
      <c r="U38">
        <v>0.0244391126515788</v>
      </c>
      <c r="V38">
        <v>0.0167218110438578</v>
      </c>
      <c r="W38">
        <v>0.0126464092783027</v>
      </c>
      <c r="X38">
        <v>0.00436067495961478</v>
      </c>
      <c r="Y38">
        <v>-0.00388302949164698</v>
      </c>
      <c r="Z38">
        <v>0.00385295167271571</v>
      </c>
      <c r="AA38">
        <v>0.0276541791823377</v>
      </c>
      <c r="AB38">
        <v>0.0233931968995564</v>
      </c>
      <c r="AC38">
        <v>0.027004238288335</v>
      </c>
      <c r="AD38">
        <v>0.0168530471160335</v>
      </c>
      <c r="AE38">
        <v>0.0106980899098731</v>
      </c>
      <c r="AF38">
        <v>0.0153320271518728</v>
      </c>
      <c r="AG38">
        <v>0.0256485404352857</v>
      </c>
    </row>
    <row r="39" spans="1:33">
      <c r="A39" s="2">
        <v>45046</v>
      </c>
      <c r="B39">
        <v>-0.00489746305086125</v>
      </c>
      <c r="C39">
        <v>0.029842167471846</v>
      </c>
      <c r="D39">
        <v>0.0333802902043254</v>
      </c>
      <c r="E39">
        <v>0.00255582092058759</v>
      </c>
      <c r="F39">
        <v>0.0517669715537072</v>
      </c>
      <c r="G39">
        <v>0.0468254237972145</v>
      </c>
      <c r="H39">
        <v>0.0404205791683291</v>
      </c>
      <c r="I39">
        <v>0.00871824736193538</v>
      </c>
      <c r="J39">
        <v>-0.00898405780978062</v>
      </c>
      <c r="K39">
        <v>-0.043495531359909</v>
      </c>
      <c r="L39">
        <v>0.044715343736964</v>
      </c>
      <c r="M39">
        <v>0.0325056423411942</v>
      </c>
      <c r="N39">
        <v>0.0172903809946405</v>
      </c>
      <c r="O39">
        <v>0.0226776933159589</v>
      </c>
      <c r="P39">
        <v>-0.0339467114915053</v>
      </c>
      <c r="Q39">
        <v>0.0518486663792838</v>
      </c>
      <c r="R39">
        <v>0.00604016288133446</v>
      </c>
      <c r="S39">
        <v>0.00202118325570421</v>
      </c>
      <c r="T39">
        <v>-0.0177653178079276</v>
      </c>
      <c r="U39">
        <v>0.000413351957971874</v>
      </c>
      <c r="V39">
        <v>0.00269986926098719</v>
      </c>
      <c r="W39">
        <v>0.00852549271561176</v>
      </c>
      <c r="X39">
        <v>-0.00687962513533801</v>
      </c>
      <c r="Y39">
        <v>-0.0128662924731071</v>
      </c>
      <c r="Z39">
        <v>-0.00572068208503406</v>
      </c>
      <c r="AA39">
        <v>0.0116829578581438</v>
      </c>
      <c r="AB39">
        <v>-0.00449169605859278</v>
      </c>
      <c r="AC39">
        <v>0.00889823700131775</v>
      </c>
      <c r="AD39">
        <v>-0.0320220504702621</v>
      </c>
      <c r="AE39">
        <v>-0.00749749519790943</v>
      </c>
      <c r="AF39">
        <v>0.0036089836338069</v>
      </c>
      <c r="AG39">
        <v>0.000850881433930528</v>
      </c>
    </row>
    <row r="40" spans="1:33">
      <c r="A40" s="2">
        <v>45077</v>
      </c>
      <c r="B40">
        <v>-0.0236764263980319</v>
      </c>
      <c r="C40">
        <v>-0.055113713797404</v>
      </c>
      <c r="D40">
        <v>-0.0486229891387519</v>
      </c>
      <c r="E40">
        <v>0.00849752891424393</v>
      </c>
      <c r="F40">
        <v>-0.0598291389822366</v>
      </c>
      <c r="G40">
        <v>-0.0649482483006189</v>
      </c>
      <c r="H40">
        <v>-0.0625394607702742</v>
      </c>
      <c r="I40">
        <v>-0.0548832788496653</v>
      </c>
      <c r="J40">
        <v>0.0347783741244291</v>
      </c>
      <c r="K40">
        <v>-0.0938810712491154</v>
      </c>
      <c r="L40">
        <v>0.0141050873435197</v>
      </c>
      <c r="M40">
        <v>0.019455164293592</v>
      </c>
      <c r="N40">
        <v>-0.137601898726412</v>
      </c>
      <c r="O40">
        <v>-0.0169186804183926</v>
      </c>
      <c r="P40">
        <v>-0.0351396978929974</v>
      </c>
      <c r="Q40">
        <v>-0.0553535686629654</v>
      </c>
      <c r="R40">
        <v>-0.0176892348678544</v>
      </c>
      <c r="S40">
        <v>-0.0123145822414564</v>
      </c>
      <c r="T40">
        <v>-0.0336709180408194</v>
      </c>
      <c r="U40">
        <v>0.00235110281015638</v>
      </c>
      <c r="V40">
        <v>-0.0118880558982179</v>
      </c>
      <c r="W40">
        <v>-0.0104348313857638</v>
      </c>
      <c r="X40">
        <v>-0.0151513669726116</v>
      </c>
      <c r="Y40">
        <v>-0.0169821137119815</v>
      </c>
      <c r="Z40">
        <v>0</v>
      </c>
      <c r="AA40">
        <v>-0.027101017366914</v>
      </c>
      <c r="AB40">
        <v>-0.042849413228904</v>
      </c>
      <c r="AC40">
        <v>-0.00685133838576068</v>
      </c>
      <c r="AD40">
        <v>0.0148508285453192</v>
      </c>
      <c r="AE40">
        <v>-0.0221359138807439</v>
      </c>
      <c r="AF40">
        <v>0.0208883927182468</v>
      </c>
      <c r="AG40">
        <v>-0.0176945883078762</v>
      </c>
    </row>
    <row r="41" spans="1:33">
      <c r="A41" s="2">
        <v>45107</v>
      </c>
      <c r="B41">
        <v>0.0774950283654023</v>
      </c>
      <c r="C41">
        <v>0.0626627357646427</v>
      </c>
      <c r="D41">
        <v>0.0490136274643169</v>
      </c>
      <c r="E41">
        <v>0.0503222993514869</v>
      </c>
      <c r="F41">
        <v>0.0337949501243515</v>
      </c>
      <c r="G41">
        <v>0.0645063817312296</v>
      </c>
      <c r="H41">
        <v>0.0986556441066706</v>
      </c>
      <c r="I41">
        <v>0.0503885273327393</v>
      </c>
      <c r="J41">
        <v>0.00955719700528767</v>
      </c>
      <c r="K41">
        <v>0.0444327995627487</v>
      </c>
      <c r="L41">
        <v>0.0499492654511699</v>
      </c>
      <c r="M41">
        <v>0.153066263700361</v>
      </c>
      <c r="N41">
        <v>0.0928633074978844</v>
      </c>
      <c r="O41">
        <v>0.0466138616516318</v>
      </c>
      <c r="P41">
        <v>-0.0206218018359184</v>
      </c>
      <c r="Q41">
        <v>0.00623857599088695</v>
      </c>
      <c r="R41">
        <v>0.00810098488420885</v>
      </c>
      <c r="S41">
        <v>0.017801767222241</v>
      </c>
      <c r="T41">
        <v>-0.00398315355998968</v>
      </c>
      <c r="U41">
        <v>0.0039092811933088</v>
      </c>
      <c r="V41">
        <v>0.0250276201543429</v>
      </c>
      <c r="W41">
        <v>0.00879230235045747</v>
      </c>
      <c r="X41">
        <v>0.0376911886278608</v>
      </c>
      <c r="Y41">
        <v>0.0156357630072268</v>
      </c>
      <c r="Z41">
        <v>0.0263923959410903</v>
      </c>
      <c r="AA41">
        <v>0.0125742847481606</v>
      </c>
      <c r="AB41">
        <v>-0.0344522128406115</v>
      </c>
      <c r="AC41">
        <v>0.0163359574826751</v>
      </c>
      <c r="AD41">
        <v>-0.00247901272019801</v>
      </c>
      <c r="AE41">
        <v>-0.0238285753400138</v>
      </c>
      <c r="AF41">
        <v>0.0321289246847</v>
      </c>
      <c r="AG41">
        <v>-0.0258281357813795</v>
      </c>
    </row>
    <row r="42" spans="1:33">
      <c r="A42" s="2">
        <v>45138</v>
      </c>
      <c r="B42">
        <v>0.0409897878141409</v>
      </c>
      <c r="C42">
        <v>0.031151762712972</v>
      </c>
      <c r="D42">
        <v>0.0262513016491832</v>
      </c>
      <c r="E42">
        <v>0.0245557195774985</v>
      </c>
      <c r="F42">
        <v>0.0293662424650005</v>
      </c>
      <c r="G42">
        <v>0.016091414416349</v>
      </c>
      <c r="H42">
        <v>0.0524662986340862</v>
      </c>
      <c r="I42">
        <v>0.0359202146375792</v>
      </c>
      <c r="J42">
        <v>0.0661091351461815</v>
      </c>
      <c r="K42">
        <v>0.113097835977356</v>
      </c>
      <c r="L42">
        <v>0.0242562366152794</v>
      </c>
      <c r="M42">
        <v>0.044403262626649</v>
      </c>
      <c r="N42">
        <v>0.121166501008789</v>
      </c>
      <c r="O42">
        <v>0.0458346347685982</v>
      </c>
      <c r="P42">
        <v>0.0754027700021733</v>
      </c>
      <c r="Q42">
        <v>0.0177874455744155</v>
      </c>
      <c r="R42">
        <v>0.000538087232720974</v>
      </c>
      <c r="S42">
        <v>0.0111560506432542</v>
      </c>
      <c r="T42">
        <v>0.00624845360752357</v>
      </c>
      <c r="U42">
        <v>-0.0249424113053041</v>
      </c>
      <c r="V42">
        <v>0.0172399886243188</v>
      </c>
      <c r="W42">
        <v>0.00842885107311253</v>
      </c>
      <c r="X42">
        <v>0.0229389914408515</v>
      </c>
      <c r="Y42">
        <v>0.00620788416057349</v>
      </c>
      <c r="Z42">
        <v>-7.53885659836584e-5</v>
      </c>
      <c r="AA42">
        <v>0.0143756474462404</v>
      </c>
      <c r="AB42">
        <v>0.0285738878031585</v>
      </c>
      <c r="AC42">
        <v>0.0189723993042996</v>
      </c>
      <c r="AD42">
        <v>0.0398305009133759</v>
      </c>
      <c r="AE42">
        <v>0.0209776665685843</v>
      </c>
      <c r="AF42">
        <v>0.0254902010108859</v>
      </c>
      <c r="AG42">
        <v>0.0403036561264491</v>
      </c>
    </row>
    <row r="43" spans="1:33">
      <c r="A43" s="2">
        <v>45169</v>
      </c>
      <c r="B43">
        <v>-0.0318177199182539</v>
      </c>
      <c r="C43">
        <v>-0.0385256548018005</v>
      </c>
      <c r="D43">
        <v>-0.047748930801112</v>
      </c>
      <c r="E43">
        <v>-0.0280668410385828</v>
      </c>
      <c r="F43">
        <v>-0.0390389852382778</v>
      </c>
      <c r="G43">
        <v>-0.0380587323131441</v>
      </c>
      <c r="H43">
        <v>-0.041791138363088</v>
      </c>
      <c r="I43">
        <v>-0.0492295527108123</v>
      </c>
      <c r="J43">
        <v>-0.075773232365538</v>
      </c>
      <c r="K43">
        <v>-0.0981928144881331</v>
      </c>
      <c r="L43">
        <v>-0.0176496231111346</v>
      </c>
      <c r="M43">
        <v>-0.0891643607830362</v>
      </c>
      <c r="N43">
        <v>-0.123094091142699</v>
      </c>
      <c r="O43">
        <v>-0.0518222260116255</v>
      </c>
      <c r="P43">
        <v>-0.0240315608922435</v>
      </c>
      <c r="Q43">
        <v>-0.0187552278860156</v>
      </c>
      <c r="R43">
        <v>-0.0122902935288666</v>
      </c>
      <c r="S43">
        <v>0.00183662711111165</v>
      </c>
      <c r="T43">
        <v>-0.00372567212351049</v>
      </c>
      <c r="U43">
        <v>-0.0108000205854176</v>
      </c>
      <c r="V43">
        <v>-0.0184583733364802</v>
      </c>
      <c r="W43">
        <v>-0.0100081846686381</v>
      </c>
      <c r="X43">
        <v>-0.0166704612813074</v>
      </c>
      <c r="Y43">
        <v>-0.0273274658830493</v>
      </c>
      <c r="Z43">
        <v>-0.0210044130677958</v>
      </c>
      <c r="AA43">
        <v>-0.00831962791374163</v>
      </c>
      <c r="AB43">
        <v>-0.036557426496207</v>
      </c>
      <c r="AC43">
        <v>-0.01106049037634</v>
      </c>
      <c r="AD43">
        <v>-0.0382757862838156</v>
      </c>
      <c r="AE43">
        <v>-0.024822884936879</v>
      </c>
      <c r="AF43">
        <v>-0.0045490544600335</v>
      </c>
      <c r="AG43">
        <v>-0.0215744328178868</v>
      </c>
    </row>
    <row r="44" spans="1:33">
      <c r="A44" s="2">
        <v>45199</v>
      </c>
      <c r="B44">
        <v>-0.0488882394786973</v>
      </c>
      <c r="C44">
        <v>-0.0354568905819511</v>
      </c>
      <c r="D44">
        <v>-0.0616045341922592</v>
      </c>
      <c r="E44">
        <v>-0.0219014275499889</v>
      </c>
      <c r="F44">
        <v>-0.0112500326260827</v>
      </c>
      <c r="G44">
        <v>-0.054965587330348</v>
      </c>
      <c r="H44">
        <v>-0.0523364107061247</v>
      </c>
      <c r="I44">
        <v>-0.0315172547515999</v>
      </c>
      <c r="J44">
        <v>-0.0562049719401979</v>
      </c>
      <c r="K44">
        <v>-0.0360721013703819</v>
      </c>
      <c r="L44">
        <v>0.00568569463405621</v>
      </c>
      <c r="M44">
        <v>-0.0058346913930416</v>
      </c>
      <c r="N44">
        <v>-0.0380977629165819</v>
      </c>
      <c r="O44">
        <v>-0.0556275983041563</v>
      </c>
      <c r="P44">
        <v>-0.0948725781760275</v>
      </c>
      <c r="Q44">
        <v>-0.032580340463119</v>
      </c>
      <c r="R44">
        <v>-0.0355731810604732</v>
      </c>
      <c r="S44">
        <v>-0.0161351490061988</v>
      </c>
      <c r="T44">
        <v>-0.0109700072301024</v>
      </c>
      <c r="U44">
        <v>-0.00849174906859495</v>
      </c>
      <c r="V44">
        <v>-0.0332820279571158</v>
      </c>
      <c r="W44">
        <v>-0.0106678494669912</v>
      </c>
      <c r="X44">
        <v>-0.0197264632299024</v>
      </c>
      <c r="Y44">
        <v>-0.00784212787631588</v>
      </c>
      <c r="Z44">
        <v>0.00328371183674636</v>
      </c>
      <c r="AA44">
        <v>-0.0338526686480948</v>
      </c>
      <c r="AB44">
        <v>-0.0216825466565171</v>
      </c>
      <c r="AC44">
        <v>-0.0398840802967348</v>
      </c>
      <c r="AD44">
        <v>-0.0184144724847976</v>
      </c>
      <c r="AE44">
        <v>-0.00223293487491027</v>
      </c>
      <c r="AF44">
        <v>-0.0445757121778407</v>
      </c>
      <c r="AG44">
        <v>-0.0429634873629682</v>
      </c>
    </row>
    <row r="45" spans="1:33">
      <c r="A45" s="2">
        <v>45230</v>
      </c>
      <c r="B45">
        <v>-0.0440100114690278</v>
      </c>
      <c r="C45">
        <v>-0.0514046207705856</v>
      </c>
      <c r="D45">
        <v>-0.0389313435979407</v>
      </c>
      <c r="E45">
        <v>-0.0220600710735747</v>
      </c>
      <c r="F45">
        <v>-0.0360302898904244</v>
      </c>
      <c r="G45">
        <v>-0.0320313849974081</v>
      </c>
      <c r="H45">
        <v>-0.0170940582181872</v>
      </c>
      <c r="I45">
        <v>-0.0357973391212658</v>
      </c>
      <c r="J45">
        <v>-0.0676959290264285</v>
      </c>
      <c r="K45">
        <v>-0.0341880132609239</v>
      </c>
      <c r="L45">
        <v>-0.0221619067205612</v>
      </c>
      <c r="M45">
        <v>-0.0293446740825087</v>
      </c>
      <c r="N45">
        <v>-0.00611380732945709</v>
      </c>
      <c r="O45">
        <v>-0.0589043702773077</v>
      </c>
      <c r="P45">
        <v>-0.0425667483866628</v>
      </c>
      <c r="Q45">
        <v>-0.086663705951698</v>
      </c>
      <c r="R45">
        <v>-0.0241190193303811</v>
      </c>
      <c r="S45">
        <v>-0.0104316959953579</v>
      </c>
      <c r="T45">
        <v>-0.00151233211707479</v>
      </c>
      <c r="U45">
        <v>-0.0257358097757086</v>
      </c>
      <c r="V45">
        <v>-0.0118902797558838</v>
      </c>
      <c r="W45">
        <v>-0.0147699868488386</v>
      </c>
      <c r="X45">
        <v>-0.00688486511867092</v>
      </c>
      <c r="Y45">
        <v>-0.00886338884137893</v>
      </c>
      <c r="Z45">
        <v>-0.0244131386597036</v>
      </c>
      <c r="AA45">
        <v>0.00497844246151757</v>
      </c>
      <c r="AB45">
        <v>0.00151573790709869</v>
      </c>
      <c r="AC45">
        <v>-0.00319958557085819</v>
      </c>
      <c r="AD45">
        <v>-0.00016317454723369</v>
      </c>
      <c r="AE45">
        <v>-0.00166845076016075</v>
      </c>
      <c r="AF45">
        <v>-0.0282112300872442</v>
      </c>
      <c r="AG45">
        <v>0.0182679489686772</v>
      </c>
    </row>
    <row r="46" spans="1:33">
      <c r="A46" s="2">
        <v>45260</v>
      </c>
      <c r="B46">
        <v>0.098191878975743</v>
      </c>
      <c r="C46">
        <v>0.102079331055512</v>
      </c>
      <c r="D46">
        <v>0.128276360229712</v>
      </c>
      <c r="E46">
        <v>0.0619065001421983</v>
      </c>
      <c r="F46">
        <v>0.0619671796590433</v>
      </c>
      <c r="G46">
        <v>0.0905660308531866</v>
      </c>
      <c r="H46">
        <v>0.103010102383912</v>
      </c>
      <c r="I46">
        <v>0.082449439459578</v>
      </c>
      <c r="J46">
        <v>0.14722471696253</v>
      </c>
      <c r="K46">
        <v>0.0208083633442672</v>
      </c>
      <c r="L46">
        <v>0.064292291197604</v>
      </c>
      <c r="M46">
        <v>0.142425235283503</v>
      </c>
      <c r="N46">
        <v>0.0815726221178811</v>
      </c>
      <c r="O46">
        <v>0.154014665267558</v>
      </c>
      <c r="P46">
        <v>0.0188868134823338</v>
      </c>
      <c r="Q46">
        <v>0.0693215257014228</v>
      </c>
      <c r="R46">
        <v>0.0757442684881524</v>
      </c>
      <c r="S46">
        <v>0.0488765027248432</v>
      </c>
      <c r="T46">
        <v>0.0286932415367884</v>
      </c>
      <c r="U46">
        <v>0.0276843852891552</v>
      </c>
      <c r="V46">
        <v>0.062379136842753</v>
      </c>
      <c r="W46">
        <v>0.0402593020437767</v>
      </c>
      <c r="X46">
        <v>0.0567428261053193</v>
      </c>
      <c r="Y46">
        <v>0.0389277350100907</v>
      </c>
      <c r="Z46">
        <v>0.0175420160511763</v>
      </c>
      <c r="AA46">
        <v>0.0337879778715792</v>
      </c>
      <c r="AB46">
        <v>0.0140914379596917</v>
      </c>
      <c r="AC46">
        <v>0.0436184530906442</v>
      </c>
      <c r="AD46">
        <v>0.0463457120807788</v>
      </c>
      <c r="AE46">
        <v>0.0329429823618949</v>
      </c>
      <c r="AF46">
        <v>0.0442809506283132</v>
      </c>
      <c r="AG46">
        <v>0.0318373015416302</v>
      </c>
    </row>
    <row r="47" spans="1:33">
      <c r="A47" s="2">
        <v>45291</v>
      </c>
      <c r="B47">
        <v>0.0742674237313354</v>
      </c>
      <c r="C47">
        <v>0.0627067801868532</v>
      </c>
      <c r="D47">
        <v>0.0451251991712768</v>
      </c>
      <c r="E47">
        <v>0.0388101498662065</v>
      </c>
      <c r="F47">
        <v>0.043691205801934</v>
      </c>
      <c r="G47">
        <v>0.0495748659121735</v>
      </c>
      <c r="H47">
        <v>0.0416114560057343</v>
      </c>
      <c r="I47">
        <v>0.106202841100064</v>
      </c>
      <c r="J47">
        <v>0.0666286169080385</v>
      </c>
      <c r="K47">
        <v>-0.0219432665863372</v>
      </c>
      <c r="L47">
        <v>0.060625834154173</v>
      </c>
      <c r="M47">
        <v>0.0643773255725717</v>
      </c>
      <c r="N47">
        <v>0.0461318824568062</v>
      </c>
      <c r="O47">
        <v>0.089150171027772</v>
      </c>
      <c r="P47">
        <v>0.0587022086171207</v>
      </c>
      <c r="Q47">
        <v>0.0344412118403001</v>
      </c>
      <c r="R47">
        <v>0.0487530832111675</v>
      </c>
      <c r="S47">
        <v>0.0319255513574037</v>
      </c>
      <c r="T47">
        <v>0.0550163826517904</v>
      </c>
      <c r="U47">
        <v>0.00857143893749223</v>
      </c>
      <c r="V47">
        <v>0.0454835224622094</v>
      </c>
      <c r="W47">
        <v>0.0365471786944298</v>
      </c>
      <c r="X47">
        <v>0.0419429378609441</v>
      </c>
      <c r="Y47">
        <v>0.0313177454068207</v>
      </c>
      <c r="Z47">
        <v>0.0272570411071824</v>
      </c>
      <c r="AA47">
        <v>0.00861106975060832</v>
      </c>
      <c r="AB47">
        <v>0.0396592595597511</v>
      </c>
      <c r="AC47">
        <v>0.0029606498538004</v>
      </c>
      <c r="AD47">
        <v>0.0082326580891503</v>
      </c>
      <c r="AE47">
        <v>-0.00395385032090067</v>
      </c>
      <c r="AF47">
        <v>0.0195620475079583</v>
      </c>
      <c r="AG47">
        <v>0.0149313855126946</v>
      </c>
    </row>
    <row r="48" spans="1:33">
      <c r="A48" s="2">
        <v>45322</v>
      </c>
      <c r="B48">
        <v>-0.00852675275185177</v>
      </c>
      <c r="C48">
        <v>-0.00899682616864572</v>
      </c>
      <c r="D48">
        <v>-0.020882432320643</v>
      </c>
      <c r="E48">
        <v>0.0322731667989875</v>
      </c>
      <c r="F48">
        <v>-0.0187594607638167</v>
      </c>
      <c r="G48">
        <v>-0.0104645488460473</v>
      </c>
      <c r="H48">
        <v>-0.0129677581166666</v>
      </c>
      <c r="I48">
        <v>-0.0295809401425674</v>
      </c>
      <c r="J48">
        <v>-0.0924766926824406</v>
      </c>
      <c r="K48">
        <v>-0.103092867853782</v>
      </c>
      <c r="L48">
        <v>0.0221265721362671</v>
      </c>
      <c r="M48">
        <v>-0.0583524153847454</v>
      </c>
      <c r="N48">
        <v>-0.0614978892683029</v>
      </c>
      <c r="O48">
        <v>-0.0175385686720263</v>
      </c>
      <c r="P48">
        <v>-0.0690572951901929</v>
      </c>
      <c r="Q48">
        <v>-0.0206093117079598</v>
      </c>
      <c r="R48">
        <v>-0.00442803477974795</v>
      </c>
      <c r="S48">
        <v>0.00116301962375442</v>
      </c>
      <c r="T48">
        <v>-0.0212365469447662</v>
      </c>
      <c r="U48">
        <v>-0.0137946016292918</v>
      </c>
      <c r="V48">
        <v>-0.0121266570899561</v>
      </c>
      <c r="W48">
        <v>0</v>
      </c>
      <c r="X48">
        <v>-0.004126688459262</v>
      </c>
      <c r="Y48">
        <v>-0.033913122231139</v>
      </c>
      <c r="Z48">
        <v>-0.0128416591792271</v>
      </c>
      <c r="AA48">
        <v>-0.020309671151331</v>
      </c>
      <c r="AB48">
        <v>-0.0403002699841322</v>
      </c>
      <c r="AC48">
        <v>-0.00302147312497691</v>
      </c>
      <c r="AD48">
        <v>-0.0367701598622188</v>
      </c>
      <c r="AE48">
        <v>0.00181839495406666</v>
      </c>
      <c r="AF48">
        <v>-0.0117479672988649</v>
      </c>
      <c r="AG48">
        <v>-0.0300133170707019</v>
      </c>
    </row>
    <row r="49" spans="1:33">
      <c r="A49" s="2">
        <v>45351</v>
      </c>
      <c r="B49">
        <v>0.0455087638696423</v>
      </c>
      <c r="C49">
        <v>0.0115544787561272</v>
      </c>
      <c r="D49">
        <v>0.0540075289564778</v>
      </c>
      <c r="E49">
        <v>0.0439511047152307</v>
      </c>
      <c r="F49">
        <v>0.00986741154709758</v>
      </c>
      <c r="G49">
        <v>0.0371420715486534</v>
      </c>
      <c r="H49">
        <v>0.0638995598222955</v>
      </c>
      <c r="I49">
        <v>0.0127010748354954</v>
      </c>
      <c r="J49">
        <v>0.0780225205045586</v>
      </c>
      <c r="K49">
        <v>0.067049843380293</v>
      </c>
      <c r="L49">
        <v>0.0254560126939424</v>
      </c>
      <c r="M49">
        <v>0.00273387194804275</v>
      </c>
      <c r="N49">
        <v>-0.0527792244439787</v>
      </c>
      <c r="O49">
        <v>-0.0213022984860633</v>
      </c>
      <c r="P49">
        <v>-0.00689658695440609</v>
      </c>
      <c r="Q49">
        <v>0.0233303203350123</v>
      </c>
      <c r="R49">
        <v>-0.019320260444395</v>
      </c>
      <c r="S49">
        <v>0.00303518318219531</v>
      </c>
      <c r="T49">
        <v>-0.0132593746003404</v>
      </c>
      <c r="U49">
        <v>0.00534526208451735</v>
      </c>
      <c r="V49">
        <v>0.00784153867851622</v>
      </c>
      <c r="W49">
        <v>0.00602889799602612</v>
      </c>
      <c r="X49">
        <v>0.0237184188879313</v>
      </c>
      <c r="Y49">
        <v>-0.0151787515749745</v>
      </c>
      <c r="Z49">
        <v>-0.0129479150030559</v>
      </c>
      <c r="AA49">
        <v>-0.000422706449267673</v>
      </c>
      <c r="AB49">
        <v>-0.0218179324795368</v>
      </c>
      <c r="AC49">
        <v>-0.00255793527148184</v>
      </c>
      <c r="AD49">
        <v>-0.00506982986160742</v>
      </c>
      <c r="AE49">
        <v>-0.0141606586024908</v>
      </c>
      <c r="AF49">
        <v>0.0038280252885865</v>
      </c>
      <c r="AG49">
        <v>-0.0167713425551385</v>
      </c>
    </row>
    <row r="50" spans="1:33">
      <c r="A50" s="2">
        <v>45382</v>
      </c>
      <c r="B50">
        <v>0.0430833204658793</v>
      </c>
      <c r="C50">
        <v>0.0410660355624437</v>
      </c>
      <c r="D50">
        <v>0.0362271678250549</v>
      </c>
      <c r="E50">
        <v>0.0322626235198111</v>
      </c>
      <c r="F50">
        <v>0.0445801482850665</v>
      </c>
      <c r="G50">
        <v>0.0298433495615282</v>
      </c>
      <c r="H50">
        <v>0.058658534793345</v>
      </c>
      <c r="I50">
        <v>0.0309364412579298</v>
      </c>
      <c r="J50">
        <v>0.0467945713841657</v>
      </c>
      <c r="K50">
        <v>0.0189791733486783</v>
      </c>
      <c r="L50">
        <v>0.00840500989949744</v>
      </c>
      <c r="M50">
        <v>-0.0178733853934102</v>
      </c>
      <c r="N50">
        <v>0.0543740691622245</v>
      </c>
      <c r="O50">
        <v>0.0623850634211728</v>
      </c>
      <c r="P50">
        <v>-0.0106707479930027</v>
      </c>
      <c r="Q50">
        <v>0.0071524334593449</v>
      </c>
      <c r="R50">
        <v>0</v>
      </c>
      <c r="S50">
        <v>0</v>
      </c>
      <c r="T50">
        <v>0</v>
      </c>
      <c r="U50">
        <v>0.000408980106614942</v>
      </c>
      <c r="V50">
        <v>0</v>
      </c>
      <c r="W50">
        <v>0</v>
      </c>
      <c r="X50">
        <v>0</v>
      </c>
      <c r="Y50">
        <v>0.00339977590673457</v>
      </c>
      <c r="Z50">
        <v>0.00306592266544081</v>
      </c>
      <c r="AA50">
        <v>-0.00409112793489663</v>
      </c>
      <c r="AB50">
        <v>-0.00517694512276956</v>
      </c>
      <c r="AC50">
        <v>-0.00290407076395926</v>
      </c>
      <c r="AD50">
        <v>-0.0121647972672457</v>
      </c>
      <c r="AE50">
        <v>-0.00422056804888182</v>
      </c>
      <c r="AF50">
        <v>0.0291792796280616</v>
      </c>
      <c r="AG50">
        <v>-0.0111661726584829</v>
      </c>
    </row>
    <row r="51" spans="1:33">
      <c r="A51" s="2">
        <v>45412</v>
      </c>
      <c r="B51">
        <v>-0.0508846460068309</v>
      </c>
      <c r="C51">
        <v>-0.0355277383138011</v>
      </c>
      <c r="D51">
        <v>-0.0406299128864044</v>
      </c>
      <c r="E51">
        <v>-0.057182885852361</v>
      </c>
      <c r="F51">
        <v>0.0143233060529563</v>
      </c>
      <c r="G51">
        <v>-0.0330837286713241</v>
      </c>
      <c r="H51">
        <v>-0.0310181706460855</v>
      </c>
      <c r="I51">
        <v>-0.0535279364163585</v>
      </c>
      <c r="J51">
        <v>-0.060497710272182</v>
      </c>
      <c r="K51">
        <v>0.0538635617802178</v>
      </c>
      <c r="L51">
        <v>0.0147315045412939</v>
      </c>
      <c r="M51">
        <v>-0.0428746692146374</v>
      </c>
      <c r="N51">
        <v>0.0242533018429735</v>
      </c>
      <c r="O51">
        <v>-0.0552588243272325</v>
      </c>
      <c r="P51">
        <v>-0.0159219271705098</v>
      </c>
      <c r="Q51">
        <v>-0.0781180340125436</v>
      </c>
      <c r="R51">
        <v>-0.0175203070509315</v>
      </c>
      <c r="S51">
        <v>-0.00276144697455138</v>
      </c>
      <c r="T51">
        <v>-0.0109943926693353</v>
      </c>
      <c r="U51">
        <v>-0.016784097117345</v>
      </c>
      <c r="V51">
        <v>-0.0046275646994206</v>
      </c>
      <c r="W51">
        <v>-0.00487651744818407</v>
      </c>
      <c r="X51">
        <v>0.00824442911773659</v>
      </c>
      <c r="Y51">
        <v>0.00692344403402067</v>
      </c>
      <c r="Z51">
        <v>-0.00956338192670058</v>
      </c>
      <c r="AA51">
        <v>-0.00729740290812885</v>
      </c>
      <c r="AB51">
        <v>-0.0311807839640679</v>
      </c>
      <c r="AC51">
        <v>-0.00526259760925629</v>
      </c>
      <c r="AD51">
        <v>-0.0180701605915825</v>
      </c>
      <c r="AE51">
        <v>-0.00154744617686641</v>
      </c>
      <c r="AF51">
        <v>-0.0240260155980122</v>
      </c>
      <c r="AG51">
        <v>-0.0172707351408888</v>
      </c>
    </row>
    <row r="52" spans="1:33">
      <c r="A52" s="2">
        <v>45443</v>
      </c>
      <c r="B52">
        <v>0.0265168969036408</v>
      </c>
      <c r="C52">
        <v>0.0362946511680053</v>
      </c>
      <c r="D52">
        <v>0.052527950854017</v>
      </c>
      <c r="E52">
        <v>0.0252713256766161</v>
      </c>
      <c r="F52">
        <v>0.046685904861925</v>
      </c>
      <c r="G52">
        <v>0.0414584824134147</v>
      </c>
      <c r="H52">
        <v>0.0623804115142752</v>
      </c>
      <c r="I52">
        <v>0.0561267392169735</v>
      </c>
      <c r="J52">
        <v>-0.0137985557876642</v>
      </c>
      <c r="K52">
        <v>0.0465727920862855</v>
      </c>
      <c r="L52">
        <v>0.0126074473094468</v>
      </c>
      <c r="M52">
        <v>-0.0460844817080836</v>
      </c>
      <c r="N52">
        <v>0.0117149049556655</v>
      </c>
      <c r="O52">
        <v>-0.00885776772552138</v>
      </c>
      <c r="P52">
        <v>0.00121783934477948</v>
      </c>
      <c r="Q52">
        <v>-0.0486278553133706</v>
      </c>
      <c r="R52">
        <v>0.0221373925710688</v>
      </c>
      <c r="S52">
        <v>0.0163392866713936</v>
      </c>
      <c r="T52">
        <v>0.00710623576194868</v>
      </c>
      <c r="U52">
        <v>-0.0250522121742099</v>
      </c>
      <c r="V52">
        <v>0.0260515774123351</v>
      </c>
      <c r="W52">
        <v>0.0202720245107173</v>
      </c>
      <c r="X52">
        <v>0.0258443386247955</v>
      </c>
      <c r="Y52">
        <v>0.0104241844620482</v>
      </c>
      <c r="Z52">
        <v>-0.00121314986499831</v>
      </c>
      <c r="AA52">
        <v>0.0111713013168113</v>
      </c>
      <c r="AB52">
        <v>-0.00407133063039022</v>
      </c>
      <c r="AC52">
        <v>0.0135833664862283</v>
      </c>
      <c r="AD52">
        <v>-0.000712391846751647</v>
      </c>
      <c r="AE52">
        <v>0.000580629251017983</v>
      </c>
      <c r="AF52">
        <v>0.000337597341034001</v>
      </c>
      <c r="AG52">
        <v>0.00866936003853702</v>
      </c>
    </row>
    <row r="53" spans="1:33">
      <c r="A53" s="2">
        <v>45473</v>
      </c>
      <c r="B53">
        <v>-0.00119600066950364</v>
      </c>
      <c r="C53">
        <v>-0.0214807010333059</v>
      </c>
      <c r="D53">
        <v>-0.0215940210679975</v>
      </c>
      <c r="E53">
        <v>-0.00326766867892269</v>
      </c>
      <c r="F53">
        <v>-0.0210857301000424</v>
      </c>
      <c r="G53">
        <v>-0.0732827851783259</v>
      </c>
      <c r="H53">
        <v>-0.0543518215063356</v>
      </c>
      <c r="I53">
        <v>0.0102024615665636</v>
      </c>
      <c r="J53">
        <v>0.0628818915008815</v>
      </c>
      <c r="K53">
        <v>-0.033453645109318</v>
      </c>
      <c r="L53">
        <v>0.0522543019330463</v>
      </c>
      <c r="M53">
        <v>-0.0462188238506416</v>
      </c>
      <c r="N53">
        <v>0.0841633802752357</v>
      </c>
      <c r="O53">
        <v>-0.120496998364382</v>
      </c>
      <c r="P53">
        <v>-0.0376886965099136</v>
      </c>
      <c r="Q53">
        <v>0.00895261781631462</v>
      </c>
      <c r="R53">
        <v>0.00596331603612787</v>
      </c>
      <c r="S53">
        <v>0.00479358266953777</v>
      </c>
      <c r="T53">
        <v>0.0132070321449326</v>
      </c>
      <c r="U53">
        <v>0.00256967933920426</v>
      </c>
      <c r="V53">
        <v>-0.00233407251049333</v>
      </c>
      <c r="W53">
        <v>0.00346573870369093</v>
      </c>
      <c r="X53">
        <v>-0.00691542515729592</v>
      </c>
      <c r="Y53">
        <v>0.00306128953283657</v>
      </c>
      <c r="Z53">
        <v>-0.00116796263354945</v>
      </c>
      <c r="AA53">
        <v>-0.0117150218273995</v>
      </c>
      <c r="AB53">
        <v>-0.023237683275783</v>
      </c>
      <c r="AC53">
        <v>-0.00665164854952704</v>
      </c>
      <c r="AD53">
        <v>-0.00816897253222048</v>
      </c>
      <c r="AE53">
        <v>-0.00463727286309567</v>
      </c>
      <c r="AF53">
        <v>-0.0772635921505671</v>
      </c>
      <c r="AG53">
        <v>-0.00377512058981321</v>
      </c>
    </row>
    <row r="54" spans="1:33">
      <c r="A54" s="2">
        <v>45504</v>
      </c>
      <c r="B54">
        <v>0.0406798077196082</v>
      </c>
      <c r="C54">
        <v>0.049339390909378</v>
      </c>
      <c r="D54">
        <v>0.016002604757944</v>
      </c>
      <c r="E54">
        <v>0.0400059121101326</v>
      </c>
      <c r="F54">
        <v>0.0395641402281796</v>
      </c>
      <c r="G54">
        <v>0.0193223813081846</v>
      </c>
      <c r="H54">
        <v>0.0359832906676007</v>
      </c>
      <c r="I54">
        <v>0.0241506404100573</v>
      </c>
      <c r="J54">
        <v>0.00696030775240719</v>
      </c>
      <c r="K54">
        <v>-0.0154137476738215</v>
      </c>
      <c r="L54">
        <v>0.0294012087762385</v>
      </c>
      <c r="M54">
        <v>0.0160995439182551</v>
      </c>
      <c r="N54">
        <v>0.0505539852755503</v>
      </c>
      <c r="O54">
        <v>-0.0015898277975187</v>
      </c>
      <c r="P54">
        <v>0.0523405868123816</v>
      </c>
      <c r="Q54">
        <v>0.045147841786078</v>
      </c>
      <c r="R54">
        <v>0.0263807960943529</v>
      </c>
      <c r="S54">
        <v>0.0235224565568679</v>
      </c>
      <c r="T54">
        <v>0.0181997396356834</v>
      </c>
      <c r="U54">
        <v>-0.000840073101245009</v>
      </c>
      <c r="V54">
        <v>0.0266859359321882</v>
      </c>
      <c r="W54">
        <v>0.0186592357640336</v>
      </c>
      <c r="X54">
        <v>0.0277430841199219</v>
      </c>
      <c r="Y54">
        <v>-0.0164041144842043</v>
      </c>
      <c r="Z54">
        <v>-0.0108523176374499</v>
      </c>
      <c r="AA54">
        <v>0.0100481098548643</v>
      </c>
      <c r="AB54">
        <v>0.0525119433232976</v>
      </c>
      <c r="AC54">
        <v>0.0151219817879113</v>
      </c>
      <c r="AD54">
        <v>0.00249364016760034</v>
      </c>
      <c r="AE54">
        <v>0.00227564182661632</v>
      </c>
      <c r="AF54">
        <v>-0.0172257194665347</v>
      </c>
      <c r="AG54">
        <v>0.0274010382643776</v>
      </c>
    </row>
    <row r="55" spans="1:33">
      <c r="A55" s="2">
        <v>45535</v>
      </c>
      <c r="B55">
        <v>0.0248258459655184</v>
      </c>
      <c r="C55">
        <v>0.0403392493161576</v>
      </c>
      <c r="D55">
        <v>0.0488589015732101</v>
      </c>
      <c r="E55">
        <v>0.014090460515707</v>
      </c>
      <c r="F55">
        <v>0.0350248349848785</v>
      </c>
      <c r="G55">
        <v>0.0355752481509712</v>
      </c>
      <c r="H55">
        <v>0.0460419793369535</v>
      </c>
      <c r="I55">
        <v>0.0339728363676337</v>
      </c>
      <c r="J55">
        <v>-0.0157776559520395</v>
      </c>
      <c r="K55">
        <v>0.00746631430330468</v>
      </c>
      <c r="L55">
        <v>0.00522471371167787</v>
      </c>
      <c r="M55">
        <v>0.0756211864189086</v>
      </c>
      <c r="N55">
        <v>0.0318611473614003</v>
      </c>
      <c r="O55">
        <v>-0.0615711166675744</v>
      </c>
      <c r="P55">
        <v>0.0779334655316372</v>
      </c>
      <c r="Q55">
        <v>0.0809335212270672</v>
      </c>
      <c r="R55">
        <v>0.0187050706343989</v>
      </c>
      <c r="S55">
        <v>0.0154739848806837</v>
      </c>
      <c r="T55">
        <v>0.00289854090972196</v>
      </c>
      <c r="U55">
        <v>0.017573905496981</v>
      </c>
      <c r="V55">
        <v>0.022662901429022</v>
      </c>
      <c r="W55">
        <v>0.0174112968349879</v>
      </c>
      <c r="X55">
        <v>0.0189662102143619</v>
      </c>
      <c r="Y55">
        <v>0.0388746199310228</v>
      </c>
      <c r="Z55">
        <v>0.0267253426435314</v>
      </c>
      <c r="AA55">
        <v>0.0244434581775505</v>
      </c>
      <c r="AB55">
        <v>0.0536958990411364</v>
      </c>
      <c r="AC55">
        <v>0.0256477645786024</v>
      </c>
      <c r="AD55">
        <v>0.0379779086877651</v>
      </c>
      <c r="AE55">
        <v>0.0218730187787352</v>
      </c>
      <c r="AF55">
        <v>-0.0545219833802504</v>
      </c>
      <c r="AG55">
        <v>0.0574801385852863</v>
      </c>
    </row>
    <row r="56" spans="1:33">
      <c r="A56" s="2">
        <v>45565</v>
      </c>
      <c r="B56">
        <v>0.0216250510452968</v>
      </c>
      <c r="C56">
        <v>0.0254383486440961</v>
      </c>
      <c r="D56">
        <v>0.0370824102011759</v>
      </c>
      <c r="E56">
        <v>-0.005974715824405</v>
      </c>
      <c r="F56">
        <v>-0.00319741369005754</v>
      </c>
      <c r="G56">
        <v>0.0130391284813535</v>
      </c>
      <c r="H56">
        <v>0.00283141865307512</v>
      </c>
      <c r="I56">
        <v>0.0479319571276406</v>
      </c>
      <c r="J56">
        <v>-0.023511464359196</v>
      </c>
      <c r="K56">
        <v>0.217069032247003</v>
      </c>
      <c r="L56">
        <v>0.0140332214390739</v>
      </c>
      <c r="M56">
        <v>-0.0127218298439454</v>
      </c>
      <c r="N56">
        <v>0.0732538864666139</v>
      </c>
      <c r="O56">
        <v>0.0126319411270818</v>
      </c>
      <c r="P56">
        <v>0.125588946190951</v>
      </c>
      <c r="Q56">
        <v>0.0335323622823349</v>
      </c>
      <c r="R56">
        <v>0.0196291364953931</v>
      </c>
      <c r="S56">
        <v>0.0218755794307583</v>
      </c>
      <c r="T56">
        <v>0.00216762273910542</v>
      </c>
      <c r="U56">
        <v>0.000842548927018294</v>
      </c>
      <c r="V56">
        <v>0.0201456497629641</v>
      </c>
      <c r="W56">
        <v>0.014914818659182</v>
      </c>
      <c r="X56">
        <v>0.023180191766789</v>
      </c>
      <c r="Y56">
        <v>0.018097486298487</v>
      </c>
      <c r="Z56">
        <v>-0.00145834765486729</v>
      </c>
      <c r="AA56">
        <v>0.0080646396191566</v>
      </c>
      <c r="AB56">
        <v>0.0147566205966662</v>
      </c>
      <c r="AC56">
        <v>0.0164881984081601</v>
      </c>
      <c r="AD56">
        <v>0.0180095892273068</v>
      </c>
      <c r="AE56">
        <v>0.0121535213868633</v>
      </c>
      <c r="AF56">
        <v>0.0103766640536431</v>
      </c>
      <c r="AG56">
        <v>0.0476043582122358</v>
      </c>
    </row>
    <row r="57" spans="1:33">
      <c r="A57" s="2">
        <v>45596</v>
      </c>
      <c r="B57">
        <v>-0.0111760990045847</v>
      </c>
      <c r="C57">
        <v>-0.0214354378573234</v>
      </c>
      <c r="D57">
        <v>-0.044917271007974</v>
      </c>
      <c r="E57">
        <v>-0.04850434968264</v>
      </c>
      <c r="F57">
        <v>-0.0497193429013133</v>
      </c>
      <c r="G57">
        <v>-0.0616337025846839</v>
      </c>
      <c r="H57">
        <v>-0.0241272753798297</v>
      </c>
      <c r="I57">
        <v>-0.0649207004521351</v>
      </c>
      <c r="J57">
        <v>-0.0633208144939412</v>
      </c>
      <c r="K57">
        <v>-0.0326065576976521</v>
      </c>
      <c r="L57">
        <v>-0.0633862833051168</v>
      </c>
      <c r="M57">
        <v>-0.0579857272887261</v>
      </c>
      <c r="N57">
        <v>-0.0206349381754151</v>
      </c>
      <c r="O57">
        <v>-0.0333271447782397</v>
      </c>
      <c r="P57">
        <v>-0.0444573020398939</v>
      </c>
      <c r="Q57">
        <v>-0.0462222629123263</v>
      </c>
      <c r="R57">
        <v>-0.0317938585379041</v>
      </c>
      <c r="S57">
        <v>-0.00963596392791299</v>
      </c>
      <c r="T57">
        <v>-0.0257149793121209</v>
      </c>
      <c r="U57">
        <v>-0.00841757223832917</v>
      </c>
      <c r="V57">
        <v>-0.0244111987284019</v>
      </c>
      <c r="W57">
        <v>-0.0149084598039644</v>
      </c>
      <c r="X57">
        <v>-0.0102810464476246</v>
      </c>
      <c r="Y57">
        <v>-0.0500071576251665</v>
      </c>
      <c r="Z57">
        <v>-0.028702884988235</v>
      </c>
      <c r="AA57">
        <v>-0.0278103869673935</v>
      </c>
      <c r="AB57">
        <v>-0.0680203542157829</v>
      </c>
      <c r="AC57">
        <v>-0.0316602222357315</v>
      </c>
      <c r="AD57">
        <v>-0.0502476480409307</v>
      </c>
      <c r="AE57">
        <v>-0.0146876675720907</v>
      </c>
      <c r="AF57">
        <v>-0.0264551285543912</v>
      </c>
      <c r="AG57">
        <v>-0.0414531409056393</v>
      </c>
    </row>
    <row r="58" spans="1:33">
      <c r="A58" s="2">
        <v>45626</v>
      </c>
      <c r="B58">
        <v>0.0789056867559285</v>
      </c>
      <c r="C58">
        <v>0.0644843431702697</v>
      </c>
      <c r="D58">
        <v>-0.00154700611177771</v>
      </c>
      <c r="E58">
        <v>0.0237990708659459</v>
      </c>
      <c r="F58">
        <v>0.00703234895542204</v>
      </c>
      <c r="G58">
        <v>-0.0437879149061887</v>
      </c>
      <c r="H58">
        <v>-0.0441872773526683</v>
      </c>
      <c r="I58">
        <v>0.0426035466451317</v>
      </c>
      <c r="J58">
        <v>-0.0413954189376192</v>
      </c>
      <c r="K58">
        <v>-0.0391878234553457</v>
      </c>
      <c r="L58">
        <v>-0.00072967741244112</v>
      </c>
      <c r="M58">
        <v>-0.0813534979489136</v>
      </c>
      <c r="N58">
        <v>-0.0386952962681194</v>
      </c>
      <c r="O58">
        <v>-0.0317796180541575</v>
      </c>
      <c r="P58">
        <v>-0.0421449732544763</v>
      </c>
      <c r="Q58">
        <v>-0.0731593551632623</v>
      </c>
      <c r="R58">
        <v>0.0179089326891499</v>
      </c>
      <c r="S58">
        <v>0.0164455632565934</v>
      </c>
      <c r="T58">
        <v>0.0180367193121466</v>
      </c>
      <c r="U58">
        <v>-0.0063829787234042</v>
      </c>
      <c r="V58">
        <v>0.0182545515612615</v>
      </c>
      <c r="W58">
        <v>0.00741037855375625</v>
      </c>
      <c r="X58">
        <v>0.0208196448960031</v>
      </c>
      <c r="Y58">
        <v>-0.00735820086754368</v>
      </c>
      <c r="Z58">
        <v>-0.00586136462848341</v>
      </c>
      <c r="AA58">
        <v>-0.0257300102630722</v>
      </c>
      <c r="AB58">
        <v>0.0237624283303989</v>
      </c>
      <c r="AC58">
        <v>-0.0164680668243614</v>
      </c>
      <c r="AD58">
        <v>-0.0115227357530151</v>
      </c>
      <c r="AE58">
        <v>-0.0175370568088624</v>
      </c>
      <c r="AF58">
        <v>-0.00962967459659014</v>
      </c>
      <c r="AG58">
        <v>-0.0160354307847483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1Y_week</vt:lpstr>
      <vt:lpstr>3Y_month</vt:lpstr>
      <vt:lpstr>5Y_month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庄小圈</cp:lastModifiedBy>
  <dcterms:created xsi:type="dcterms:W3CDTF">2024-12-01T22:22:00Z</dcterms:created>
  <dcterms:modified xsi:type="dcterms:W3CDTF">2024-12-02T17:35:16Z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BF39F290F0D14C4F8BA4ED5D15CB4AA2_12</vt:lpwstr>
  </property>
  <property fmtid="{D5CDD505-2E9C-101B-9397-08002B2CF9AE}" pid="3" name="KSOProductBuildVer">
    <vt:lpwstr>2052-12.1.0.18912</vt:lpwstr>
  </property>
</Properties>
</file>