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4B9F82C-EE1B-48E8-88B3-011746112597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<sst xmlns="http://schemas.openxmlformats.org/spreadsheetml/2006/main" count="3225" uniqueCount="3222">
  <si>
    <t>Группа</t>
  </si>
  <si>
    <t>Итого</t>
  </si>
  <si>
    <t>Номенклатура</t>
  </si>
  <si>
    <t>11003. Prochie aks cifr tehniki</t>
  </si>
  <si>
    <t>split-sistema AVALON STD3AF12BE</t>
  </si>
  <si>
    <t>11101. Akustika kompyut</t>
  </si>
  <si>
    <t>Akust.kolon. DEFENDER ENJOY S500</t>
  </si>
  <si>
    <t>Akust.kolon. DEFENDER G24</t>
  </si>
  <si>
    <t>Akust.kolon. DEFENDER SPK-170</t>
  </si>
  <si>
    <t>Akust.kolon. DEFENDER SPK-190 (65190)</t>
  </si>
  <si>
    <t>Akust.kolon. DEFENDER SPK-270</t>
  </si>
  <si>
    <t>Akust.kolon. DEFENDER X181</t>
  </si>
  <si>
    <t>Akust.kolon. EDIFIER R12U</t>
  </si>
  <si>
    <t>Akust.kolon. KISONLI G-6</t>
  </si>
  <si>
    <t>Akust.kolon. Kisonli K500</t>
  </si>
  <si>
    <t>Akust.kolon. KISONLI KS-10</t>
  </si>
  <si>
    <t>Akust.kolon. KISONLI KS-1983</t>
  </si>
  <si>
    <t>Akust.kolon. KISONLI KS-1984</t>
  </si>
  <si>
    <t>Akust.kolon. LOGITECH S120</t>
  </si>
  <si>
    <t>Akust.kolon. LOGITECH Z150</t>
  </si>
  <si>
    <t>Akust.kolon. LOGITECH Z200</t>
  </si>
  <si>
    <t>Akust.kolon. LOGITECH Z533</t>
  </si>
  <si>
    <t>Akust.kolon. LOGITECH Z607</t>
  </si>
  <si>
    <t>Akust.Kolon. MICROLAB B22</t>
  </si>
  <si>
    <t>Akust.Kolon. MICROLAB B23</t>
  </si>
  <si>
    <t>Akust.Kolon. MICROLAB B26</t>
  </si>
  <si>
    <t>Akust.Kolon. MICROLAB B27</t>
  </si>
  <si>
    <t>Akust.kolon. MICROLAB B70 BT</t>
  </si>
  <si>
    <t>Akust.kolon. MICROLAB PT600</t>
  </si>
  <si>
    <t>Akust.kolon. MICROLAB PT800</t>
  </si>
  <si>
    <t>Akust.kolon. MICROLAB TMN3 4.1</t>
  </si>
  <si>
    <t>Akust.kolon. MICROLAB X3 5.1</t>
  </si>
  <si>
    <t>Akust.kolon. RAPOO A60</t>
  </si>
  <si>
    <t>Akust.kolon. RAPOO A80</t>
  </si>
  <si>
    <t>11102. Batareyki</t>
  </si>
  <si>
    <t>Batareyki BESHR ALKALINE AAA 4B</t>
  </si>
  <si>
    <t>Batareyki BESHR POWER MAX AAA 4B</t>
  </si>
  <si>
    <t>Batareyki ENERGIZER MAX AA 4B</t>
  </si>
  <si>
    <t>Batareyki ENERGIZER MAX AAA 4B</t>
  </si>
  <si>
    <t>11104. Disk jestkiy vnesh PK</t>
  </si>
  <si>
    <t>(+) Vnesh Hdd TRANSCEND 4TB</t>
  </si>
  <si>
    <t>Vnesh HDD SEAGATE BACKUP PLUS SLIM 1TB USB</t>
  </si>
  <si>
    <t>Vnesh HDD SEAGATE BACKUP PLUS SLIM 2TB USB</t>
  </si>
  <si>
    <t>Vnesh HDD SEAGATE Expansion 1TB USB</t>
  </si>
  <si>
    <t>Vnesh HDD SEAGATE Expansion 2TB USB</t>
  </si>
  <si>
    <t>Vnesh HDD SP Armor A60 2TB USB</t>
  </si>
  <si>
    <t>Vnesh HDD SP Armor A60 5TB USB</t>
  </si>
  <si>
    <t>Vnesh Hdd SP ARMOR A62 2TB USB</t>
  </si>
  <si>
    <t>Vnesh Hdd SP ARMOR A75 1TB USB</t>
  </si>
  <si>
    <t>Vnesh HDD SP Armor S03 1TB USB</t>
  </si>
  <si>
    <t>Vnesh HDD TOSHIBA 1TB CANVIO BASICS SC5272-A0 USB 3.2</t>
  </si>
  <si>
    <t>Vnesh HDD TOSHIBA 2TB CANVIO BASICS SC5272-A0 USB 3.2</t>
  </si>
  <si>
    <t>Vnesh HDD TOSHIBA 4TB CANVIO BASICS SC5272-A0 USB 3.2</t>
  </si>
  <si>
    <t>Vnesh Hdd TRANSCEND 1TB STOREJET 25M3 USB 3.1</t>
  </si>
  <si>
    <t>Vnesh Hdd TRANSCEND 2TB STOREJET 25M3 USB 3.1</t>
  </si>
  <si>
    <t>Vnesh Hdd TRANSCEND 4TB STOREJET 25M3 USB 3.1</t>
  </si>
  <si>
    <t>Vnesh SSD HIKVISION WIND 1000GB</t>
  </si>
  <si>
    <t>Vnesh SSD HIKVISION WIND 512GB</t>
  </si>
  <si>
    <t>Vnesh SSD KINGSTON XS1000 2TB</t>
  </si>
  <si>
    <t>Vnesh SSD LEXAR SL200 512GB</t>
  </si>
  <si>
    <t>Vnesh Ssd NETAC Z11 PORTABLE 250GB</t>
  </si>
  <si>
    <t>Vnesh Ssd NETAC Z11 PORTABLE 500GB</t>
  </si>
  <si>
    <t>Vnesh Ssd NETAC Z9 PORTABLE 500GB</t>
  </si>
  <si>
    <t>11105. Fleshka USB Komp</t>
  </si>
  <si>
    <t>Fleshka Usb DAHUA P629-128GB</t>
  </si>
  <si>
    <t>Fleshka Usb DAHUA P629-256GB</t>
  </si>
  <si>
    <t>Fleshka Usb KINGSTON DT80/256GB</t>
  </si>
  <si>
    <t>Fleshka Usb KINGSTON DT80/32GB</t>
  </si>
  <si>
    <t>Fleshka USB Kingston DTDUO3C/64GB</t>
  </si>
  <si>
    <t>Fleshka Usb KINGSTON DTDUO3G2/128GB</t>
  </si>
  <si>
    <t>Fleshka USB Kingston DTMC3/64GB</t>
  </si>
  <si>
    <t>Fleshka Usb KIOXIA U301 128GB</t>
  </si>
  <si>
    <t>Fleshka Usb KIOXIA U301 32GB</t>
  </si>
  <si>
    <t>Fleshka Usb KIOXIA U301 64GB</t>
  </si>
  <si>
    <t>Fleshka Usb LEXAR JUMP DRIVE M35 128GB</t>
  </si>
  <si>
    <t>Fleshka Usb LEXAR JUMPDRIVE M22 16GB</t>
  </si>
  <si>
    <t>Fleshka Usb LEXAR JUMPDRIVE M22 32GB</t>
  </si>
  <si>
    <t>Fleshka Usb LEXAR JUMPDRIVE S47 64GB</t>
  </si>
  <si>
    <t>Fleshka Usb LEXAR JUMPDRIVE S80 128GB</t>
  </si>
  <si>
    <t>Fleshka Usb LEXAR JUMPDRIVE S80 32GB</t>
  </si>
  <si>
    <t>Fleshka Usb LEXAR JUMPDRIVE V100 64GB</t>
  </si>
  <si>
    <t>Fleshka Usb LEXAR JUMPDRIVE V400 128GB</t>
  </si>
  <si>
    <t>Fleshka Usb LEXAR JUMPDRIVE V400 32GB</t>
  </si>
  <si>
    <t>Fleshka Usb LEXAR JUMPDRIVE V400 64GB</t>
  </si>
  <si>
    <t>Fleshka Usb LEXAR LJDV100 128GB</t>
  </si>
  <si>
    <t>Fleshka USB LEXAR LJDV100 32GB</t>
  </si>
  <si>
    <t>Fleshka Usb LEXAR M35 32GB</t>
  </si>
  <si>
    <t>Fleshka Usb LEXAR M35 64GB</t>
  </si>
  <si>
    <t>Fleshka Usb LEXAR M400 32GB</t>
  </si>
  <si>
    <t>Fleshka Usb LEXAR M45 128GB</t>
  </si>
  <si>
    <t>Fleshka Usb LEXAR M45 64GB</t>
  </si>
  <si>
    <t>Fleshka Usb NETAC 32GB (U278)</t>
  </si>
  <si>
    <t>Fleshka Usb NETAC 32GB (U652)</t>
  </si>
  <si>
    <t>Fleshka Usb NETAC 32GB 2.0 (U351)</t>
  </si>
  <si>
    <t>Fleshka Usb NETAC 32GB 3.0 (U351)</t>
  </si>
  <si>
    <t>Fleshka Usb NETAC 64GB (U351)</t>
  </si>
  <si>
    <t>Fleshka Usb NETAC U116 32GB</t>
  </si>
  <si>
    <t>Fleshka Usb NETAC U116 64GB</t>
  </si>
  <si>
    <t>Fleshka Usb NETAC U182 64GB</t>
  </si>
  <si>
    <t>Fleshka Usb NETAC U185 128GB</t>
  </si>
  <si>
    <t>Fleshka Usb NETAC U336 32GB</t>
  </si>
  <si>
    <t>Fleshka Usb NETAC U352 128GB</t>
  </si>
  <si>
    <t>Fleshka Usb NETAC U352 32GB</t>
  </si>
  <si>
    <t>Fleshka Usb NETAC U505 32GB</t>
  </si>
  <si>
    <t>Fleshka Usb NETAC U505 64GB</t>
  </si>
  <si>
    <t>Fleshka Usb NETAC UA31 128GB</t>
  </si>
  <si>
    <t>Fleshka Usb NETAC UA31 64GB</t>
  </si>
  <si>
    <t>Fleshka Usb NETAC UM1 128GB</t>
  </si>
  <si>
    <t>Fleshka Usb NETAC UM2 128GB 3.0</t>
  </si>
  <si>
    <t>Fleshka Usb NETAC UM2 32GB 2.0</t>
  </si>
  <si>
    <t>Fleshka Usb NETAC US1 128GB</t>
  </si>
  <si>
    <t>Fleshka Usb NETAC US1 64GB</t>
  </si>
  <si>
    <t>Fleshka USB SanDisk SDCZ73-032G-G46</t>
  </si>
  <si>
    <t>Fleshka USB SanDisk SDDD3-016G-G46</t>
  </si>
  <si>
    <t>Fleshka USB SanDisk SDDD3-032G-G46</t>
  </si>
  <si>
    <t>Fleshka Usb SANDISK SDIX30C-032G-GN6NN</t>
  </si>
  <si>
    <t>Fleshka Usb SP B30 32GB</t>
  </si>
  <si>
    <t>Fleshka Usb SP BLAZE B02 16GB</t>
  </si>
  <si>
    <t>Fleshka Usb SP BLAZE B02 32GB</t>
  </si>
  <si>
    <t>Fleshka Usb SP BLAZE B02 64GB</t>
  </si>
  <si>
    <t>Fleshka Usb SP BLAZE B10 32GB</t>
  </si>
  <si>
    <t>Fleshka Usb SP BLAZE B25 128GB</t>
  </si>
  <si>
    <t>Fleshka Usb SP BLAZE B32 128GB</t>
  </si>
  <si>
    <t>Fleshka Usb SP BLAZE B32 16GB</t>
  </si>
  <si>
    <t>Fleshka Usb SP BLAZE B32 32GB</t>
  </si>
  <si>
    <t>Fleshka Usb SP JEWEL J80 128Gb</t>
  </si>
  <si>
    <t>Fleshka Usb SP JEWEL J80 32GB</t>
  </si>
  <si>
    <t>Fleshka Usb SP MARVEL M01 128Gb</t>
  </si>
  <si>
    <t>Fleshka USB SP MARVEL M01 16GB</t>
  </si>
  <si>
    <t>Fleshka Usb SP MARVEL M01 64Gb</t>
  </si>
  <si>
    <t>11107. Kabel mobil ustr</t>
  </si>
  <si>
    <t>Kabel mobil ustr TTEC AlumiCable LIGHTNING to TYPE-C (2DK41G)</t>
  </si>
  <si>
    <t>Kabel mobil ustr TTEC AlumiCable LIGHTNING to TYPE-C (2DK41S)</t>
  </si>
  <si>
    <t>Kabel mobil ustr TTEC AlumiCable LIGHTNING to USB-A (2DKM02G)</t>
  </si>
  <si>
    <t>Kabel mobil ustr TTEC AlumiCable Mini LIGHTNING to USB-A (2DK28S) 30sm</t>
  </si>
  <si>
    <t>Kabel mobil ustr TTEC Cable LIGHTNING to TYPE-C (2DK40B)</t>
  </si>
  <si>
    <t>Kabel mobil ustr TTEC Cable LIGHTNING to USB-A (2DK7508S)</t>
  </si>
  <si>
    <t>Kabel mobil ustr TTEC Trio Cable LIGHTNING/TYPE-C/MICRO-USB (2DK7521)</t>
  </si>
  <si>
    <t>11108. Kabel komp</t>
  </si>
  <si>
    <t>Kabel Ethernet BUXTA UTP CAT6 VNUTRENNIY (1m)</t>
  </si>
  <si>
    <t>Kabel Komp DisplayPort 1.5M</t>
  </si>
  <si>
    <t>Kabel Komp DisplayPort to HDMI 1.8M</t>
  </si>
  <si>
    <t>Kabel Komp DP 8K 1.8m</t>
  </si>
  <si>
    <t>Kabel Komp HDD Cable USB 3.0</t>
  </si>
  <si>
    <t>Kabel Komp HDMI 1.5m</t>
  </si>
  <si>
    <t>Kabel Komp HDMI 10m</t>
  </si>
  <si>
    <t>Kabel Komp HDMI 15m</t>
  </si>
  <si>
    <t>Kabel Komp HDMI 20m</t>
  </si>
  <si>
    <t>Kabel Komp HDMI 25m</t>
  </si>
  <si>
    <t>Kabel Komp HDMI 30m</t>
  </si>
  <si>
    <t>Kabel Komp HDMI 3m</t>
  </si>
  <si>
    <t>Kabel Komp HDMI 5m</t>
  </si>
  <si>
    <t>Kabel Komp HDMI 8K 1.5m (Jh)</t>
  </si>
  <si>
    <t>Kabel Komp HDMI 8K 3m (Jh)</t>
  </si>
  <si>
    <t>Kabel Komp PATCH KOD 1.5m</t>
  </si>
  <si>
    <t>Kabel Komp PATCH KOD 10m</t>
  </si>
  <si>
    <t>Kabel Komp PATCH KOD 15m</t>
  </si>
  <si>
    <t>Kabel Komp PATCH KOD 20m</t>
  </si>
  <si>
    <t>Kabel Komp PATCH KOD 3m</t>
  </si>
  <si>
    <t>Kabel Komp Printer 1.5m</t>
  </si>
  <si>
    <t>Kabel Komp Udlinitel USB 1.5m</t>
  </si>
  <si>
    <t>Kabel Komp Udlinitel USB 3m</t>
  </si>
  <si>
    <t>Kabel Komp VGA 3m</t>
  </si>
  <si>
    <t>Kabel Komp VGA 5m</t>
  </si>
  <si>
    <t>Kabel VGA JUNGLE LEOPARD EXTENSION CABLE ARG-B 8-pin</t>
  </si>
  <si>
    <t>11109. Kamera WEB PK</t>
  </si>
  <si>
    <t>(-) Web Camera RAPOO C280 (HD 2K)</t>
  </si>
  <si>
    <t>Kamera web pk LOGITECH C310 HD</t>
  </si>
  <si>
    <t>Web Camera KISONLI PC-2</t>
  </si>
  <si>
    <t>Web Camera Logitech C270 HD</t>
  </si>
  <si>
    <t>Web Camera LOGITECH C505 ( L960-001364)</t>
  </si>
  <si>
    <t>Web Camera LOGITECH StreamCam GRAPHITE</t>
  </si>
  <si>
    <t>Web Camera RAPOO C200 (HD 720P)</t>
  </si>
  <si>
    <t>Web Camera RAPOO C260 (FULL HD 1080P)</t>
  </si>
  <si>
    <t>Web Camera RAPOO C280 (HD 2K)</t>
  </si>
  <si>
    <t>Web Camera RAPOO C500 (HD 4K)</t>
  </si>
  <si>
    <t>Web Camera RAZER KIYO</t>
  </si>
  <si>
    <t>11111. Kartridj</t>
  </si>
  <si>
    <t>Chern. HP GT52 Cyan</t>
  </si>
  <si>
    <t>Chern. HP GT52 Magenta</t>
  </si>
  <si>
    <t>Chern. HP GT53XL Black</t>
  </si>
  <si>
    <t>Chernila CANON GI-43 BLACK (4698C001AA)</t>
  </si>
  <si>
    <t>Chernila CANON GI-43 CYAN (4672C001AA)</t>
  </si>
  <si>
    <t>Chernila CANON GI-43 GREY (4707C001AA)</t>
  </si>
  <si>
    <t>Chernila CANON GI-43 MAGENTA (4680C001AA)</t>
  </si>
  <si>
    <t>Chernila CANON GI-43 RED (4716C001AA)</t>
  </si>
  <si>
    <t>Chernila CANON GI-43 YELLOW (4689C001AA)</t>
  </si>
  <si>
    <t>Chernila Canon GI-490 Black</t>
  </si>
  <si>
    <t>Chernila Canon GI-490 Cyan</t>
  </si>
  <si>
    <t>Chernila Canon GI-490 Magenta</t>
  </si>
  <si>
    <t>Chernila Canon GI-490 Yellow</t>
  </si>
  <si>
    <t>Chernila Epson T6732 Cyan</t>
  </si>
  <si>
    <t>Chernila Epson T6733 Magenta</t>
  </si>
  <si>
    <t>Chernila Epson T6734 Yellow</t>
  </si>
  <si>
    <t>Chernila Epson T6735 Light Cyan</t>
  </si>
  <si>
    <t>Chernila Epson T6736 Light Magenta</t>
  </si>
  <si>
    <t>Kartridj CANON C-EXV 49 Toner Black</t>
  </si>
  <si>
    <t>Kartridj CANON C-EXV 49 Toner Cyan</t>
  </si>
  <si>
    <t>Kartridj CANON C-EXV 49 Toner Magenta</t>
  </si>
  <si>
    <t>Kartridj CANON C-EXV 49 Toner Yellow</t>
  </si>
  <si>
    <t>Kartridj CANON C-EXV 54 Black</t>
  </si>
  <si>
    <t>Kartridj CANON C-EXV 54 Cyan</t>
  </si>
  <si>
    <t>Kartridj CANON C-EXV 54 Magenta</t>
  </si>
  <si>
    <t>Kartridj CANON C-EXV 54 Yellow</t>
  </si>
  <si>
    <t>Kartridj CANON CRG 057 (MF453DW)</t>
  </si>
  <si>
    <t>11112. Klaviatura</t>
  </si>
  <si>
    <t>Klaviatura ACER CC205 USB</t>
  </si>
  <si>
    <t>Klaviatura ACER OAK920</t>
  </si>
  <si>
    <t>Klaviatura ASUS ROG AZOTH WH</t>
  </si>
  <si>
    <t>Klaviatura ASUS ROG CLAYMORE II</t>
  </si>
  <si>
    <t>Klaviatura ASUS ROG CLAYMORE II (AKSIYA)</t>
  </si>
  <si>
    <t>Klaviatura ASUS ROG STRIX FALCHION</t>
  </si>
  <si>
    <t>Klaviatura ASUS ROG STRIX FALCHION (AKSIYA)</t>
  </si>
  <si>
    <t>Klaviatura ASUS ROG STRIX FALCHION ACE</t>
  </si>
  <si>
    <t>Klaviatura ASUS ROG STRIX FALCHION RX LOW PROFILE</t>
  </si>
  <si>
    <t>Klaviatura ASUS ROG STRIX FLARE</t>
  </si>
  <si>
    <t>Klaviatura ASUS ROG STRIX SCOPE</t>
  </si>
  <si>
    <t>Klaviatura ASUS ROG STRIX SCOPE II 96 WIRELESS</t>
  </si>
  <si>
    <t>Klaviatura ASUS ROG STRIX SCOPE II 96 WIRELESS WH</t>
  </si>
  <si>
    <t>Klaviatura ASUS ROG STRIX SCOPE II RX (XA12)</t>
  </si>
  <si>
    <t>Klaviatura ASUS ROG STRIX SCOPE RX</t>
  </si>
  <si>
    <t>Klaviatura ASUS ROG STRIX SCOPE TKL</t>
  </si>
  <si>
    <t>Klaviatura ASUS TUF GAMING K3 GEN II</t>
  </si>
  <si>
    <t>Klaviatura AVT GAMING KGW02</t>
  </si>
  <si>
    <t>Klaviatura AVTECH COMBO C304 Black</t>
  </si>
  <si>
    <t>Klaviatura AVTECH COMBO CW604 Wireless Black</t>
  </si>
  <si>
    <t>Klaviatura AVTECH COMBO CW604 Wireless White</t>
  </si>
  <si>
    <t>Klaviatura AVTECH COMBO KBM300M100</t>
  </si>
  <si>
    <t>Klaviatura AVTECH PRO COMBO C302</t>
  </si>
  <si>
    <t>Klaviatura Avtech PRO KB 819</t>
  </si>
  <si>
    <t>Klaviatura COOLER MASTER KEYS M</t>
  </si>
  <si>
    <t>Klaviatura CORSAIR K55 RGB PRO</t>
  </si>
  <si>
    <t>Klaviatura CORSAIR K55 RGB PRO XT</t>
  </si>
  <si>
    <t>Klaviatura CORSAIR K60 PRO RGB</t>
  </si>
  <si>
    <t>Klaviatura CORSAIR K63 MX RED</t>
  </si>
  <si>
    <t>Klaviatura COUGAR ATTACK X3 RGB</t>
  </si>
  <si>
    <t>Klaviatura COUGAR AURORA S</t>
  </si>
  <si>
    <t>Klaviatura COUGAR COMBO COMBAT</t>
  </si>
  <si>
    <t>Klaviatura COUGAR LUXLIM</t>
  </si>
  <si>
    <t>Klaviatura COUGAR PURI</t>
  </si>
  <si>
    <t>Klaviatura Cougar PURI MINI</t>
  </si>
  <si>
    <t>Klaviatura Cougar PURI TKL</t>
  </si>
  <si>
    <t>Klaviatura COUGAR VANTAR AX</t>
  </si>
  <si>
    <t>Klaviatura COUGAR VANTAR AX (AKSIYA)</t>
  </si>
  <si>
    <t>Klaviatura Defender C-775</t>
  </si>
  <si>
    <t>Klaviatura DEFENDER FOKUS HB-470</t>
  </si>
  <si>
    <t>Klaviatura DEFENDER GAMING COMBO TOR (MHP-127)</t>
  </si>
  <si>
    <t>Klaviatura Defender Harvard C-945</t>
  </si>
  <si>
    <t>Klaviatura DEFENDER HB-420</t>
  </si>
  <si>
    <t>Klaviatura Defender HB-520 KB</t>
  </si>
  <si>
    <t>Klaviatura DEFENDER HM-830</t>
  </si>
  <si>
    <t>Klaviatura DEFENDER LEGION GK-010DL (45010)</t>
  </si>
  <si>
    <t>Klaviatura Defender Officemate HM-710</t>
  </si>
  <si>
    <t>Klaviatura Defender Skyline 895</t>
  </si>
  <si>
    <t>Klaviatura HP CS500 Wireless</t>
  </si>
  <si>
    <t>Klaviatura HP CS700</t>
  </si>
  <si>
    <t>Klaviatura HP Mechanical GK400F</t>
  </si>
  <si>
    <t>Klaviatura HYPERX ALLOY ORIGINS 60 (4P5D6AX#ACB)</t>
  </si>
  <si>
    <t>Klaviatura HYPERX ALLOY ORIGINS 65 (4P5N0AA#ACB)</t>
  </si>
  <si>
    <t>Klaviatura KEYCHRON C1 PRO (X003WDH1FZ)</t>
  </si>
  <si>
    <t>Klaviatura KEYCHRON C2 PRO (X003WDJXFL)</t>
  </si>
  <si>
    <t>Klaviatura KEYCHRON K1 PRO RGB (X003KJYCGR)</t>
  </si>
  <si>
    <t>Klaviatura KEYCHRON K2 PRO RGB (X003U0MMQN)</t>
  </si>
  <si>
    <t>Klaviatura KEYCHRON K5 MAX (4895248866985)</t>
  </si>
  <si>
    <t>Klaviatura KEYCHRON V1 RGB (X0033S6CXL)</t>
  </si>
  <si>
    <t>Klaviatura KEYCHRON V3 RGB (X003AMBVPT)</t>
  </si>
  <si>
    <t>Klaviatura LOGITECH COMBO MK295 White</t>
  </si>
  <si>
    <t>Klaviatura LOGITECH K230</t>
  </si>
  <si>
    <t>Klaviatura LOGITECH K270</t>
  </si>
  <si>
    <t>Klaviatura LOGITECH K360</t>
  </si>
  <si>
    <t>Klaviatura LOGITECH K360 (AKSIYA)</t>
  </si>
  <si>
    <t>Klaviatura LOGITECH K380</t>
  </si>
  <si>
    <t>Klaviatura LOGITECH MK120</t>
  </si>
  <si>
    <t>Klaviatura LOGITECH MK200</t>
  </si>
  <si>
    <t>Klaviatura LOGITECH MK245 NANO</t>
  </si>
  <si>
    <t>Klaviatura LOGITECH MK270</t>
  </si>
  <si>
    <t>Klaviatura LOGITECH MK275</t>
  </si>
  <si>
    <t>Klaviatura METOO C20 Combo</t>
  </si>
  <si>
    <t>Klaviatura RAPOO  NK2600</t>
  </si>
  <si>
    <t>Klaviatura RAPOO 8000M</t>
  </si>
  <si>
    <t>Klaviatura RAPOO 8210M (K820M+7200M) (Black)</t>
  </si>
  <si>
    <t>Klaviatura RAPOO 8210M (K820M+7200M) (White)</t>
  </si>
  <si>
    <t>Klaviatura RAPOO 9000M (Black)</t>
  </si>
  <si>
    <t>Klaviatura RAPOO 9000M (White)</t>
  </si>
  <si>
    <t>Klaviatura RAPOO 9050M</t>
  </si>
  <si>
    <t>Klaviatura RAPOO 9050M (White)</t>
  </si>
  <si>
    <t>Klaviatura RAPOO 9300M</t>
  </si>
  <si>
    <t>Klaviatura RAPOO 9300M (White)</t>
  </si>
  <si>
    <t>Klaviatura RAPOO 9320M</t>
  </si>
  <si>
    <t>Klaviatura RAPOO 9320M WH</t>
  </si>
  <si>
    <t>Klaviatura RAPOO 9350S</t>
  </si>
  <si>
    <t>Klaviatura RAPOO 9500M</t>
  </si>
  <si>
    <t>Klaviatura RAPOO 9900M</t>
  </si>
  <si>
    <t>Klaviatura RAPOO E9350G</t>
  </si>
  <si>
    <t>Klaviatura RAPOO E9500M</t>
  </si>
  <si>
    <t>Klaviatura RAPOO K2800</t>
  </si>
  <si>
    <t>Klaviatura RAPOO MT510PRO (White-Blue)</t>
  </si>
  <si>
    <t>Klaviatura RAPOO NX1600</t>
  </si>
  <si>
    <t>Klaviatura RAPOO NX2000</t>
  </si>
  <si>
    <t>Klaviatura RAPOO RALEMO PRE 5 Blue</t>
  </si>
  <si>
    <t>Klaviatura RAPOO RALEMO PRE 5 Pink</t>
  </si>
  <si>
    <t>Klaviatura RAPOO RALEMO PRE 5 Purple</t>
  </si>
  <si>
    <t>Klaviatura RAPOO RALEMO PRE 5 White</t>
  </si>
  <si>
    <t>Klaviatura RAPOO V500 ALLOY</t>
  </si>
  <si>
    <t>Klaviatura RAPOO V500PRO (Beige-Green)</t>
  </si>
  <si>
    <t>Klaviatura RAPOO V500PRO (Beige-Grey)</t>
  </si>
  <si>
    <t>Klaviatura RAPOO V500PRO (White-Curelean)</t>
  </si>
  <si>
    <t>Klaviatura RAPOO V500PRO (Yellow-Blue)</t>
  </si>
  <si>
    <t>Klaviatura RAPOO V500PRO RGB</t>
  </si>
  <si>
    <t>Klaviatura RAPOO V500PRO Wireless (Pink-White)</t>
  </si>
  <si>
    <t>Klaviatura RAPOO V500PRO-100 BK</t>
  </si>
  <si>
    <t>Klaviatura RAPOO V500PRO-100 Black</t>
  </si>
  <si>
    <t>Klaviatura RAPOO V500PRO-100 WH</t>
  </si>
  <si>
    <t>Klaviatura RAPOO V500PRO-87</t>
  </si>
  <si>
    <t>Klaviatura RAPOO V50S</t>
  </si>
  <si>
    <t>Klaviatura RAPOO V510C RGB</t>
  </si>
  <si>
    <t>Klaviatura RAPOO V520PRO-87</t>
  </si>
  <si>
    <t>Klaviatura RAPOO V530 (Grey)</t>
  </si>
  <si>
    <t>Klaviatura RAPOO V530 (Pink)</t>
  </si>
  <si>
    <t>Klaviatura RAPOO V700 RGB</t>
  </si>
  <si>
    <t>Klaviatura RAPOO V700-8A (Black-Gold)</t>
  </si>
  <si>
    <t>Klaviatura RAPOO V700-8A (Dark Grey)</t>
  </si>
  <si>
    <t>Klaviatura RAPOO V700-8A (Grey-White)</t>
  </si>
  <si>
    <t>Klaviatura RAPOO V700-8A (White-Orange)</t>
  </si>
  <si>
    <t>Klaviatura RAPOO V700-8A (White-Purple)</t>
  </si>
  <si>
    <t>Klaviatura RAPOO V750PRO-98 (Grey-Beige)</t>
  </si>
  <si>
    <t>Klaviatura RAPOO V750PRO-98 (Grey-Orange)</t>
  </si>
  <si>
    <t>Klaviatura RAPOO V750PRO-98 (Purple-Green)</t>
  </si>
  <si>
    <t>Klaviatura RAPOO X1800PRO</t>
  </si>
  <si>
    <t>Klaviatura RAPOO X1960</t>
  </si>
  <si>
    <t>Klaviatura RAPOO X260S</t>
  </si>
  <si>
    <t>Klaviatura RAPOO XK100</t>
  </si>
  <si>
    <t>Klaviatura RAZER BLACKWIDOW v3 (yl.switch)</t>
  </si>
  <si>
    <t>Klaviatura Razer BLACKWIDOW v3 MINI HYPERSPEED (yl.switch)</t>
  </si>
  <si>
    <t>Klaviatura Razer BLACKWIDOW V3 TENKEYLESS (Green Switch)</t>
  </si>
  <si>
    <t>Klaviatura RAZER BLACKWIDOW v4 75%</t>
  </si>
  <si>
    <t>Klaviatura RAZER BLACKWIDOW v4 75% White Ed.</t>
  </si>
  <si>
    <t>Klaviatura RAZER BLACKWIDOW v4 PRO (Yellow.switch)</t>
  </si>
  <si>
    <t>Klaviatura RAZER CYNOSA v2 CHROMA</t>
  </si>
  <si>
    <t>Klaviatura Razer DEATHSTALKER v2 PRO TENKEYLESS WIRELES (red.switch)</t>
  </si>
  <si>
    <t>Klaviatura Razer DEATHSTALKER v2 PRO TENKEYLESS WIRELES (red.switch) WH</t>
  </si>
  <si>
    <t>Klaviatura Razer DEATHSTALKER v2 PRO WIRELES</t>
  </si>
  <si>
    <t>Klaviatura Razer DEATHSTALKER v2 PRO WIRELESS (red.switch)</t>
  </si>
  <si>
    <t>Klaviatura RAZER HUNTSMAN MINI  (purple.switch)</t>
  </si>
  <si>
    <t>Klaviatura RAZER HUNTSMAN MINI  purple.switch (AKSIYA)</t>
  </si>
  <si>
    <t>Klaviatura RAZER HUNTSMAN MINI MERCURY (red.switch)</t>
  </si>
  <si>
    <t>Klaviatura RAZER HUNTSMAN v3 PRO TENKEYLESS</t>
  </si>
  <si>
    <t>Klaviatura RAZER HUNTSMAN v3 PRO TENKEYLESS WH</t>
  </si>
  <si>
    <t>Klaviatura Razer HUTSMAN v2 TENKEYLESS</t>
  </si>
  <si>
    <t>Klaviatura RAZER ORNATA CHROMA v2</t>
  </si>
  <si>
    <t>Klaviatura RAZER ORNATA CHROMA v3</t>
  </si>
  <si>
    <t>Klaviatura RAZER ORNATA v3 TENKEYLES</t>
  </si>
  <si>
    <t>Klaviatura RAZER ORNATA v3 X</t>
  </si>
  <si>
    <t>Klaviatura RAZER PRO TYPE ULTRA (Yellow.switch)</t>
  </si>
  <si>
    <t>Klaviatura REDRAGON ANIVIA (K614-RGB)</t>
  </si>
  <si>
    <t>Klaviatura REDRAGON ANUBIS WHITE</t>
  </si>
  <si>
    <t>Klaviatura REDRAGON APAS</t>
  </si>
  <si>
    <t>Klaviatura REDRAGON DAKSA (K576R-1)</t>
  </si>
  <si>
    <t>Klaviatura REDRAGON DARK AVENGER 2 (K568-RGB)</t>
  </si>
  <si>
    <t>Klaviatura REDRAGON DRACONIC</t>
  </si>
  <si>
    <t>Klaviatura REDRAGON DRACONIC WHITE</t>
  </si>
  <si>
    <t>Klaviatura REDRAGON DRAGONWARRIOR (K603P-KNS)</t>
  </si>
  <si>
    <t>Klaviatura REDRAGON KUMARA (K552R-3)</t>
  </si>
  <si>
    <t>Klaviatura REDRAGON MITRA (K551R)</t>
  </si>
  <si>
    <t>Klaviatura REDRAGON SHIVA K512rgb</t>
  </si>
  <si>
    <t>Klaviatura ROYAL KLUDGE M87 (FAMICOM)</t>
  </si>
  <si>
    <t>Klaviatura ROYAL KLUDGE M87 (OCEAN BLUE)</t>
  </si>
  <si>
    <t>Klaviatura ROYAL KLUDGE R75 (SKY CYAN)</t>
  </si>
  <si>
    <t>Klaviatura ROYAL KLUDGE R87PRO (HALF GREY)</t>
  </si>
  <si>
    <t>Klaviatura ROYAL KLUDGE RK M75 (BLUE)</t>
  </si>
  <si>
    <t>Klaviatura ROYAL KLUDGE S85 (HORIZON BLUE)</t>
  </si>
  <si>
    <t>Klaviatura ROYAL KLUDGE S98 (LIGHT CLOUD)</t>
  </si>
  <si>
    <t>Klaviatura VGN A75 BLACK (6975943531598)</t>
  </si>
  <si>
    <t>Klaviatura VGN A75 GRADIENT BLUE (6975943531673)</t>
  </si>
  <si>
    <t>Klaviatura VGN ATK VXE V75X ARCTIC FOX (6976742070158)</t>
  </si>
  <si>
    <t>Klaviatura VGN ATK Z87 PERIODIC TABLE SILVER (6976742070950)</t>
  </si>
  <si>
    <t>Klaviatura VGN ATK Z87 PRO FOGGY BLACK (6976742070899)</t>
  </si>
  <si>
    <t>Klaviatura VGN N75 GRAY BLUE (6975943530256)</t>
  </si>
  <si>
    <t>Klaviatura VGN N75 ORANGE (6975943530287)</t>
  </si>
  <si>
    <t>Klaviatura VGN N75 PRO GRAY BLUE (6975943530638)</t>
  </si>
  <si>
    <t>Klaviatura VGN N75 PRO ORANGE (6975943530614)</t>
  </si>
  <si>
    <t>Klaviatura VGN N75 PRO ORANGE (6975943530621)</t>
  </si>
  <si>
    <t>Klaviatura VGN S99 GILDED NAVY (6975943530560)</t>
  </si>
  <si>
    <t>Klaviatura VGN V87 CARRIBEAN BLUE (6975943531000)</t>
  </si>
  <si>
    <t>Klaviatura VGN V87 PRO ATHENA (6975943530997)</t>
  </si>
  <si>
    <t>Klaviatura VGN V87 STARRY SKY (6975943531369)</t>
  </si>
  <si>
    <t>Klaviatura VGN V98 PRO BK CURRANT (6975943531192)</t>
  </si>
  <si>
    <t>Klaviatura VGN VXE75 V2 PURPLE (6975943531994)</t>
  </si>
  <si>
    <t>Klaviatura VGN VXE75 V2 WHITE (6975943532021)</t>
  </si>
  <si>
    <t>11113. Kovrik dlya mishi PK</t>
  </si>
  <si>
    <t>Kovrik ASUS CERBERUS MAT/PLUS/RED</t>
  </si>
  <si>
    <t>Kovrik ASUS ROG HONE ACE</t>
  </si>
  <si>
    <t>Kovrik ASUS ROG HONE ACE XXL</t>
  </si>
  <si>
    <t>Kovrik ASUS ROG SCABBARD II</t>
  </si>
  <si>
    <t>Kovrik ASUS ROG SCABBARD II ( Medium )</t>
  </si>
  <si>
    <t>Kovrik ASUS ROG SHEATH ELECTRO PUNK</t>
  </si>
  <si>
    <t>Kovrik ASUS ROG STRIX SLICE (350Х250х0.6)</t>
  </si>
  <si>
    <t>Kovrik COUGAR ARENA Black</t>
  </si>
  <si>
    <t>Kovrik COUGAR ARENA Orange</t>
  </si>
  <si>
    <t>Kovrik COUGAR NEON (350X300x4mm)</t>
  </si>
  <si>
    <t>Kovrik COUGAR NEON X (800X300x4mm)</t>
  </si>
  <si>
    <t>Kovrik Dlya Mishi ONEPC RULON 90 X 40</t>
  </si>
  <si>
    <t>Kovrik Dlya Mishi Pk H-8</t>
  </si>
  <si>
    <t>Kovrik Dlya Mishi Pk ONEPC</t>
  </si>
  <si>
    <t>Kovrik Dlya Mishi Pk RULON 70 X 30</t>
  </si>
  <si>
    <t>Kovrik Dlya Mishi Pk RULON 90 X 40</t>
  </si>
  <si>
    <t>Kovrik Dlya Mishi Pk RULON RGB 70 X 30</t>
  </si>
  <si>
    <t>Kovrik Dlya Mishi ROG QH-9</t>
  </si>
  <si>
    <t>Kovrik dlya mishi RS-08</t>
  </si>
  <si>
    <t>Kovrik Microsoft</t>
  </si>
  <si>
    <t>Kovrik RAPOO V1L</t>
  </si>
  <si>
    <t>Kovrik RAZER GIGANTUS v2 LARGE</t>
  </si>
  <si>
    <t>Kovrik RAZER GIGANTUS v2 MEDIUM</t>
  </si>
  <si>
    <t>Kovrik RAZER PRO GLIDE M</t>
  </si>
  <si>
    <t>Kovrik RAZER PRO GLIDE XXL</t>
  </si>
  <si>
    <t>Kovrik STEELSERIES QCK PRISM CLOTH - M</t>
  </si>
  <si>
    <t>Kovrik VARMILO PANDA XL (6924427307006)</t>
  </si>
  <si>
    <t>Kovrik VARMILO SAKURA XL (6924427307044)</t>
  </si>
  <si>
    <t>Kovrik VARMILO SEA MELODY XL (6924427307082)</t>
  </si>
  <si>
    <t>Kovrik VARMILO SUMMIT XL (6924427320975)</t>
  </si>
  <si>
    <t>Kovrik VGN ATK SKY 490x420 (6976742071322)</t>
  </si>
  <si>
    <t>Kovrik VGN DRAGONFLY MIRAGE ICE 480x400 (6975943530409)</t>
  </si>
  <si>
    <t>Kovrik+Mish REDRAGON (M601-BA)</t>
  </si>
  <si>
    <t>11114. Mish komp</t>
  </si>
  <si>
    <t>(+) Mish Komp RAPOO V25S</t>
  </si>
  <si>
    <t>Mish komp A4tech OP-620D</t>
  </si>
  <si>
    <t>Mish komp ACER OMR930</t>
  </si>
  <si>
    <t>Mish komp ACER OMR940</t>
  </si>
  <si>
    <t>Mish Komp AIKON GX39WR RGB</t>
  </si>
  <si>
    <t>Mish Komp AIKON GX51 RGB</t>
  </si>
  <si>
    <t>Mish Komp AIKON GX52 RGB</t>
  </si>
  <si>
    <t>Mish Komp AIKON GX53 RGB</t>
  </si>
  <si>
    <t>Mish Komp AIKON GX66 RGB</t>
  </si>
  <si>
    <t>Mish Komp ASUS ROG CHAKRAM 2.4Ghz</t>
  </si>
  <si>
    <t>Mish Komp ASUS ROG CHAKRAM X ORIGIN 2.4Ghz</t>
  </si>
  <si>
    <t>Mish Komp ASUS ROG GLADIUS II ORIGIN (Pink)</t>
  </si>
  <si>
    <t>Mish Komp ASUS ROG GLADIUS II WIRELESS</t>
  </si>
  <si>
    <t>Mish Komp ASUS ROG GLADIUS III  WIRELESS AIMPOINT</t>
  </si>
  <si>
    <t>Mish Komp ASUS ROG GLADIUS III WIRELESS AIMPOINT White</t>
  </si>
  <si>
    <t>Mish Komp ASUS ROG HARPE ACE AIM LAB EDITION</t>
  </si>
  <si>
    <t>Mish Komp ASUS ROG HARPE ACE AIM LAB EDITION WHITE</t>
  </si>
  <si>
    <t>Mish Komp ASUS ROG KERIS (AKSIYA)</t>
  </si>
  <si>
    <t>Mish Komp ASUS ROG KERIS AIMPOINT Wireless</t>
  </si>
  <si>
    <t>Mish Komp ASUS ROG KERIS AIMPOINT Wireless WH</t>
  </si>
  <si>
    <t>Mish Komp ASUS ROG KERIS II ACE Wireless</t>
  </si>
  <si>
    <t>Mish Komp ASUS ROG KERIS II ACE Wireless WH</t>
  </si>
  <si>
    <t>Mish Komp ASUS ROG SPATHA X</t>
  </si>
  <si>
    <t>Mish Komp ASUS ROG STRIX IMPACT</t>
  </si>
  <si>
    <t>Mish Komp ASUS ROG STRIX IMPACT II</t>
  </si>
  <si>
    <t>Mish Komp ASUS ROG STRIX IMPACT II ELECTRO PUNK</t>
  </si>
  <si>
    <t>Mish Komp ASUS ROG STRIX IMPACT III</t>
  </si>
  <si>
    <t>Mish Komp ASUS ROG STRIX IMPACT III Wireless</t>
  </si>
  <si>
    <t>Mish Komp ASUS TUF GAMING M3 GEN II</t>
  </si>
  <si>
    <t>Mish Komp ASUS TUF M4 AIR</t>
  </si>
  <si>
    <t>Mish Komp AVT GAMING MAG930</t>
  </si>
  <si>
    <t>Mish Komp AVT GAMING MAG963</t>
  </si>
  <si>
    <t>Mish Komp CORSAIR HARPOON RGB PRO</t>
  </si>
  <si>
    <t>Mish Komp CORSAIR KATAR PRO</t>
  </si>
  <si>
    <t>Mish Komp CORSAIR KATAR PRO XT</t>
  </si>
  <si>
    <t>Mish Komp CORSAIR M55 RGB PRO</t>
  </si>
  <si>
    <t>Mish Komp CORSAIR NIGHTSWORD RGB Tunable</t>
  </si>
  <si>
    <t>Mish Komp CORSAIR SABRE RGB PRO</t>
  </si>
  <si>
    <t>Mish Komp CORSAIR SABRE RGB PRO WIRELESS</t>
  </si>
  <si>
    <t>Mish Komp COUGAR AIRBLADER</t>
  </si>
  <si>
    <t>Mish komp Cougar MINOS EX</t>
  </si>
  <si>
    <t>Mish komp Cougar MINOS NEO</t>
  </si>
  <si>
    <t>Mish komp Cougar MINOS NEO WH</t>
  </si>
  <si>
    <t>Mish Komp COUGAR REVENGER  PRO 4K</t>
  </si>
  <si>
    <t>Mish Komp DEFENDER AURIS MB-027 White</t>
  </si>
  <si>
    <t>Mish Komp DEFENDER GM-250L</t>
  </si>
  <si>
    <t>Mish komp Defender MM-295</t>
  </si>
  <si>
    <t>Mish Komp HP OMEN VECTOR Essential</t>
  </si>
  <si>
    <t>Mish Komp HP S1000 PLUS</t>
  </si>
  <si>
    <t>Mish Komp HP S4000</t>
  </si>
  <si>
    <t>Mish Komp HYPERX PULSFIRE FPS PRO (HX-MC003B)</t>
  </si>
  <si>
    <t>Mish Komp LOGITECH G102 Lightsync</t>
  </si>
  <si>
    <t>Mish Komp LOGITECH G102 PRODIGY</t>
  </si>
  <si>
    <t>Mish Komp LOGITECH G402 Hyperion Fury</t>
  </si>
  <si>
    <t>Mish komp LOGITECH G502 HERO</t>
  </si>
  <si>
    <t>Mish Komp LOGITECH M100</t>
  </si>
  <si>
    <t>Mish Komp LOGITECH M185</t>
  </si>
  <si>
    <t>Mish Komp LOGITECH M186</t>
  </si>
  <si>
    <t>Mish Komp LOGITECH M221</t>
  </si>
  <si>
    <t>Mish Komp LOGITECH M280</t>
  </si>
  <si>
    <t>Mish komp METOO E-0</t>
  </si>
  <si>
    <t>Mish komp METOO E-0 Bluetooth</t>
  </si>
  <si>
    <t>Mish Komp RAPOO 1620</t>
  </si>
  <si>
    <t>Mish komp RAPOO 3300P Plus</t>
  </si>
  <si>
    <t>Mish Komp RAPOO 7200M  Silent</t>
  </si>
  <si>
    <t>Mish Komp RAPOO B20 Silent</t>
  </si>
  <si>
    <t>Mish Komp RAPOO B30 Silent</t>
  </si>
  <si>
    <t>Mish Komp RAPOO M100 Silent</t>
  </si>
  <si>
    <t>Mish Komp RAPOO M160 Silent</t>
  </si>
  <si>
    <t>Mish Komp RAPOO M20</t>
  </si>
  <si>
    <t>Mish Komp RAPOO M20 PLUS Silent</t>
  </si>
  <si>
    <t>Mish Komp RAPOO M200 Silent (Dark Grey)</t>
  </si>
  <si>
    <t>Mish Komp RAPOO M200PLUS SILENT</t>
  </si>
  <si>
    <t>Mish Komp RAPOO M21</t>
  </si>
  <si>
    <t>Mish Komp RAPOO M300 Silent</t>
  </si>
  <si>
    <t>Mish Komp RAPOO M306</t>
  </si>
  <si>
    <t>Mish Komp RAPOO M500 Silent</t>
  </si>
  <si>
    <t>Mish Komp RAPOO M650 SILENT</t>
  </si>
  <si>
    <t>Mish Komp RAPOO M700</t>
  </si>
  <si>
    <t>Mish Komp RAPOO MT550</t>
  </si>
  <si>
    <t>Mish Komp RAPOO MT560</t>
  </si>
  <si>
    <t>Mish Komp RAPOO N100</t>
  </si>
  <si>
    <t>Mish Komp RAPOO N1600 Silent (Black)</t>
  </si>
  <si>
    <t>Mish Komp RAPOO N200</t>
  </si>
  <si>
    <t>Mish Komp RAPOO V22S</t>
  </si>
  <si>
    <t>Mish Komp RAPOO V25S</t>
  </si>
  <si>
    <t>Mish Komp RAPOO V25S PINK</t>
  </si>
  <si>
    <t>Mish Komp RAPOO V280</t>
  </si>
  <si>
    <t>Mish Komp RAPOO V28S</t>
  </si>
  <si>
    <t>Mish Komp RAPOO V30</t>
  </si>
  <si>
    <t>Mish Komp RAPOO VT200</t>
  </si>
  <si>
    <t>Mish Komp RAPOO VT900</t>
  </si>
  <si>
    <t>Mish Komp RAPOO VT9PRO Black Golden</t>
  </si>
  <si>
    <t>Mish Komp RAPOO VT9PRO White Orange</t>
  </si>
  <si>
    <t>Mish Komp Razer BASILISK V3 35K</t>
  </si>
  <si>
    <t>Mish Komp Razer BASILISK V3 HYPERSPEED</t>
  </si>
  <si>
    <t>Mish Komp Razer BASILISK V3 PRO</t>
  </si>
  <si>
    <t>Mish Komp Razer BASILISK V3 PRO White</t>
  </si>
  <si>
    <t>Mish Komp Razer BASILISK V3 X HYPERSPEED</t>
  </si>
  <si>
    <t>Mish Komp RAZER COBRA</t>
  </si>
  <si>
    <t>Mish Komp RAZER COBRA PRO WH</t>
  </si>
  <si>
    <t>Mish Komp RAZER DEATHADDER ESSENTIAL</t>
  </si>
  <si>
    <t>Mish Komp RAZER DEATHADDER ESSENTIAL WH</t>
  </si>
  <si>
    <t>Mish Komp RAZER DEATHADDER v2</t>
  </si>
  <si>
    <t>Mish Komp RAZER DEATHADDER v2 MINI</t>
  </si>
  <si>
    <t>Mish Komp RAZER DEATHADDER v2 PRO</t>
  </si>
  <si>
    <t>Mish Komp Razer DEATHADDER V2 X HYPERSPEED</t>
  </si>
  <si>
    <t>Mish Komp Razer DEATHADDER V3</t>
  </si>
  <si>
    <t>Mish Komp Razer DEATHADDER V3 PRO</t>
  </si>
  <si>
    <t>Mish Komp RAZER NAGA X</t>
  </si>
  <si>
    <t>Mish Komp RAZER OROCHI v2</t>
  </si>
  <si>
    <t>Mish Komp RAZER OROCHI v2 WH</t>
  </si>
  <si>
    <t>Mish Komp RAZER VIPER 8K Hz</t>
  </si>
  <si>
    <t>Mish Komp RAZER VIPER ULTIMATE Mouse Dock</t>
  </si>
  <si>
    <t>Mish Komp RAZER VIPER ULTIMATE Mouse Dock (AKSIYA)</t>
  </si>
  <si>
    <t>Mish Komp Razer VIPER V3 PRO WH</t>
  </si>
  <si>
    <t>Mish Komp REDRAGON MEMEANLION HONEYCOM</t>
  </si>
  <si>
    <t>Mish Komp REDRAGON STORM WHITE</t>
  </si>
  <si>
    <t>Mish Komp STEELSERIES RIVAL 5</t>
  </si>
  <si>
    <t>Mish Komp VARMILO CRANE (6924427391128)</t>
  </si>
  <si>
    <t>Mish Komp VARMILO SAKURA (6924427391135)</t>
  </si>
  <si>
    <t>Mish Komp VGN ATK BLAZING SKY F1 PRO BK (6976742070790)</t>
  </si>
  <si>
    <t>Mish Komp VGN ATK BLAZING SKY F1 PRO MAX WH (6976742070806)</t>
  </si>
  <si>
    <t>Mish Komp VGN ATK BLAZING SKY F1 PRO WH (6976742070783)</t>
  </si>
  <si>
    <t>Mish Komp VGN ATK BLAZING SKY X1 PRO BK (6976742070981)</t>
  </si>
  <si>
    <t>Mish Komp VGN ATK BLAZING SKY X1 PRO WH (6976742070974)</t>
  </si>
  <si>
    <t>Mish Komp VGN ATK BLAZING SKY X1 ULTIMATE BK (6976742071483)</t>
  </si>
  <si>
    <t>Mish Komp VGN ATK BLAZING SKY X1 ULTRA BK (6976742071155)</t>
  </si>
  <si>
    <t>Mish Komp VGN ATK BLAZING SKY Z1 ULTRA ORANGE (6976742071971)</t>
  </si>
  <si>
    <t>Mish Komp VGN ATK BLAZING SKY Z1 ULTRA WH (6976742071858)</t>
  </si>
  <si>
    <t>Mish Komp VGN DRAGON FLY F1 BK (6975943530713)</t>
  </si>
  <si>
    <t>Mish Komp VGN DRAGON FLY F1 PRO MAX BK (6975943530836)</t>
  </si>
  <si>
    <t>Mish Komp VGN VXE MAD R WH (6976742071438)</t>
  </si>
  <si>
    <t>Mish Komp VGN VXE R1 PRO MAX PURPLE (6976742070370)</t>
  </si>
  <si>
    <t>Mish Komp VGN VXE R1 SE+ WH (6976742070271)</t>
  </si>
  <si>
    <t>11115. Naushniki(polnoraz) PK</t>
  </si>
  <si>
    <t>Naushniki ASUS ROG THETA 7.1 (AKSIYA)</t>
  </si>
  <si>
    <t>Naushniki Pk ASUS ROG DELTA S</t>
  </si>
  <si>
    <t>Naushniki Pk ASUS ROG DELTA S ANIMATE</t>
  </si>
  <si>
    <t>Naushniki Pk ASUS ROG DELTA S WIRELESS</t>
  </si>
  <si>
    <t>Naushniki Pk ASUS ROG FUSION II 300</t>
  </si>
  <si>
    <t>Naushniki Pk ASUS ROG STRIX GO 2.4Hz</t>
  </si>
  <si>
    <t>Naushniki Pk ASUS ROG STRIX GO CORE</t>
  </si>
  <si>
    <t>Naushniki Pk ASUS ROG STRIX GUNDAM LTD EDITION</t>
  </si>
  <si>
    <t>Naushniki Pk ASUS TUF GAMING H1</t>
  </si>
  <si>
    <t>Naushniki Pk ASUS TUF GAMING H3 Red ###</t>
  </si>
  <si>
    <t>Naushniki Pk COUGAR  VM410</t>
  </si>
  <si>
    <t>Naushniki Pk COUGAR SPETTRO</t>
  </si>
  <si>
    <t>Naushniki Pk DEFENDER FREEMOTION B525</t>
  </si>
  <si>
    <t>Naushniki Pk DEFENDER FREEMOTION B545</t>
  </si>
  <si>
    <t>Naushniki Pk DEFENDER FREEMOTION B552</t>
  </si>
  <si>
    <t>Naushniki Pk EDIFIER W800BT PLUS (Red)</t>
  </si>
  <si>
    <t>Naushniki Pk EDIFIER W830NB BK</t>
  </si>
  <si>
    <t>Naushniki Pk EDIFIER W830NB GRAY</t>
  </si>
  <si>
    <t>Naushniki Pk HYPERX CLOUD STINGER</t>
  </si>
  <si>
    <t>Naushniki Pk PLATRONIX RIG400</t>
  </si>
  <si>
    <t>Naushniki Pk PLATRONIX RIG500 PRO</t>
  </si>
  <si>
    <t>Naushniki Pk RAPOO H100</t>
  </si>
  <si>
    <t>Naushniki Pk RAPOO H150S</t>
  </si>
  <si>
    <t>Naushniki Pk RAPOO VH160S</t>
  </si>
  <si>
    <t>Naushniki Pk RAPOO VH160S WH</t>
  </si>
  <si>
    <t>Naushniki Pk RAPOO VH300S</t>
  </si>
  <si>
    <t>Naushniki Pk RAPOO VH310</t>
  </si>
  <si>
    <t>Naushniki Pk RAPOO VH350S</t>
  </si>
  <si>
    <t>Naushniki Pk RAPOO VH650</t>
  </si>
  <si>
    <t>Naushniki Pk RAPOO VH800</t>
  </si>
  <si>
    <t>Naushniki Pk REDRAGON EPIUS (H360)</t>
  </si>
  <si>
    <t>Naushniki Pk REDRAGON SCYLLA</t>
  </si>
  <si>
    <t>Naushniki Pk VGN VXE Siren V1 (6975943532090)</t>
  </si>
  <si>
    <t>Naushniki Pk WOLF 040</t>
  </si>
  <si>
    <t>Naushniki(polnoraz) PK CORSAIR HS55 STEREO (carbon)</t>
  </si>
  <si>
    <t>Naushniki(polnoraz) PK CORSAIR VIRTUOSO RGB WIRELESS (white)</t>
  </si>
  <si>
    <t>Naushniki(polnoraz) PK CORSAIR VOID ELITE SURROUND (carbon)</t>
  </si>
  <si>
    <t>Naushniki(polnoraz) PK CORSAIR VOID RGB ELITE USB (carbon)</t>
  </si>
  <si>
    <t>Naushniki(Polnoraz) Pk EDIFIER CC200</t>
  </si>
  <si>
    <t>Naushniki(Polnoraz) Pk EDIFIER G2 II</t>
  </si>
  <si>
    <t>Naushniki(Polnoraz) Pk EDIFIER G7</t>
  </si>
  <si>
    <t>Naushniki(Polnoraz) Pk EDIFIER USB K800</t>
  </si>
  <si>
    <t>Naushniki(Polnoraz) Pk LOGITECH G331</t>
  </si>
  <si>
    <t>Naushniki(polnoraz) PK Logitech H110</t>
  </si>
  <si>
    <t>Naushniki(polnoraz) PK LOGITECH H151</t>
  </si>
  <si>
    <t>Naushniki(Polnoraz) Pk LOGITECH H390</t>
  </si>
  <si>
    <t>Naushniki(polnoraz) PK RAZER BARRACUDA WH</t>
  </si>
  <si>
    <t>Naushniki(polnoraz) PK RAZER BARRACUDA X</t>
  </si>
  <si>
    <t>Naushniki(polnoraz) PK RAZER BARRACUDA X CHROMA</t>
  </si>
  <si>
    <t>Naushniki(polnoraz) PK RAZER BARRACUDA X CHROMA WH</t>
  </si>
  <si>
    <t>Naushniki(polnoraz) PK RAZER BARRACUDA X QUARTZ PINK</t>
  </si>
  <si>
    <t>Naushniki(polnoraz) PK RAZER BARRACUDA X WH</t>
  </si>
  <si>
    <t>Naushniki(polnoraz) PK RAZER BLACKSHARK v2 ESL Edition</t>
  </si>
  <si>
    <t>Naushniki(polnoraz) PK RAZER BLACKSHARK v2 HYPERSPEED WH</t>
  </si>
  <si>
    <t>Naushniki(polnoraz) PK RAZER BLACKSHARK v2 PRO WH</t>
  </si>
  <si>
    <t>Naushniki(polnoraz) PK RAZER BLACKSHARK v2 X USB</t>
  </si>
  <si>
    <t>Naushniki(polnoraz) PK RAZER BLACKSHARK v2 X WH</t>
  </si>
  <si>
    <t>Naushniki(polnoraz) PK RAZER HAMMERHEAD True Wireless</t>
  </si>
  <si>
    <t>Naushniki(polnoraz) PK RAZER KRAKEN Kitty Edition (black)</t>
  </si>
  <si>
    <t>Naushniki(polnoraz) PK RAZER KRAKEN Kitty Edition (quartz)</t>
  </si>
  <si>
    <t>Naushniki(polnoraz) PK RAZER KRAKEN v4</t>
  </si>
  <si>
    <t>Naushniki(polnoraz) PK RAZER KRAKEN v4 X</t>
  </si>
  <si>
    <t>Naushniki(polnoraz) PK RAZER KRAKEN X Lite</t>
  </si>
  <si>
    <t>Naushniki(polnoraz) PK RAZER OPUS X (mercury)</t>
  </si>
  <si>
    <t>Naushniki(polnoraz) PK RAZER OPUS X green (AKSIYA)</t>
  </si>
  <si>
    <t>Naushniki(polnoraz) PK SteelSeries ARCTIS 1 Wireless</t>
  </si>
  <si>
    <t>Naushniki(polnoraz) PK SteelSeries ARCTIS 1 Wireless #</t>
  </si>
  <si>
    <t>Naushniki(polnoraz) PK SteelSeries ARCTIS 7 Wireless - Black ###</t>
  </si>
  <si>
    <t>Naushniki(Polnoraz)Pk EDIFIER G20</t>
  </si>
  <si>
    <t>Naushniki(Polnoraz)Pk EDIFIER G50</t>
  </si>
  <si>
    <t>Naushniki(Polnoraz)Pk EDIFIER HECATE G30 II</t>
  </si>
  <si>
    <t>Naushniki(Polnoraz)Pk EDIFIER WH500 (BLACK)</t>
  </si>
  <si>
    <t>Naushniki(Polnoraz)Pk EDIFIER WH500 (BLUE)</t>
  </si>
  <si>
    <t>Naushniki(Polnoraz)Pk EDIFIER WH500 (WHITE)</t>
  </si>
  <si>
    <t>11116. Oborudovanie Wi-Fi</t>
  </si>
  <si>
    <t>(+) Oborud.Wi-Fi  TP-Link EAP225 v5</t>
  </si>
  <si>
    <t>Oborud. Wi-Fi TP-LINK ARCHER AX12</t>
  </si>
  <si>
    <t>Oborud. Wi-Fi TP-LINK ARCHER AX23</t>
  </si>
  <si>
    <t>Oborud. Wi-Fi TP-LINK ARCHER AX53</t>
  </si>
  <si>
    <t>Oborud. Wi-Fi TP-LINK ARCHER AX55</t>
  </si>
  <si>
    <t>Oborud. Wi-Fi TP-LINK ARCHER AX95</t>
  </si>
  <si>
    <t>Oborud. Wi-Fi TP-LINK ARCHER C20</t>
  </si>
  <si>
    <t>Oborud. Wi-Fi TP-LINK ARCHER C24</t>
  </si>
  <si>
    <t>Oborud. Wi-Fi TP-LINK ARCHER C4000</t>
  </si>
  <si>
    <t>Oborud. Wi-Fi TP-LINK ARCHER C54</t>
  </si>
  <si>
    <t>Oborud. Wi-Fi TP-LINK ARCHER C6</t>
  </si>
  <si>
    <t>Oborud. Wi-Fi TP-LINK Archer C60</t>
  </si>
  <si>
    <t>Oborud. Wi-Fi TP-LINK ARCHER C64</t>
  </si>
  <si>
    <t>Oborud. Wi-Fi TP-LINK ARCHER C6U</t>
  </si>
  <si>
    <t>Oborud. Wi-Fi TP-LINK ARCHER C80</t>
  </si>
  <si>
    <t>Oborud. Wi-Fi TP-LINK ARCHER T2E</t>
  </si>
  <si>
    <t>Oborud. Wi-Fi TP-LINK ARCHER T2U NANO</t>
  </si>
  <si>
    <t>Oborud. Wi-Fi TP-LINK ARCHER T2U PLUS</t>
  </si>
  <si>
    <t>Oborud. Wi-Fi TP-LINK ARCHER T2UB NANO</t>
  </si>
  <si>
    <t>Oborud. Wi-Fi TP-LINK ARCHER T3U</t>
  </si>
  <si>
    <t>Oborud. Wi-Fi TP-LINK ARCHER T4U</t>
  </si>
  <si>
    <t>Oborud. Wi-Fi TP-LINK Deco E4 (2pack)</t>
  </si>
  <si>
    <t>Oborud. Wi-Fi TP-LINK Deco E4 (3pack)</t>
  </si>
  <si>
    <t>Oborud. Wi-Fi TP-LINK Deco M4 (3pack)</t>
  </si>
  <si>
    <t>Oborud. Wi-Fi TP-LINK Deco S4 (3pack)</t>
  </si>
  <si>
    <t>Oborud. Wi-Fi TP-LINK Deco S7 (1pack)</t>
  </si>
  <si>
    <t>Oborud. Wi-Fi TP-LINK Deco S7 (2pack)</t>
  </si>
  <si>
    <t>Oborud. Wi-Fi TP-LINK Deco S7 (3pack)</t>
  </si>
  <si>
    <t>Oborud. Wi-Fi TP-LINK Deco X20 (3pack)</t>
  </si>
  <si>
    <t>Oborud. Wi-Fi TP-LINK LS1008 8-Port 10/100Mbps</t>
  </si>
  <si>
    <t>Oborud. Wi-Fi TP-LINK RE-315</t>
  </si>
  <si>
    <t>Oborud. Wi-Fi TP-LINK RE-330</t>
  </si>
  <si>
    <t>Oborud. Wi-Fi TP-LINK RE220</t>
  </si>
  <si>
    <t>Oborud. Wi-Fi TP-LINK RE305</t>
  </si>
  <si>
    <t>Oborud. Wi-Fi TP-Link SF1005D 5-port 10/100Mb</t>
  </si>
  <si>
    <t>Oborud. Wi-Fi TP-LINK TL-MR100 4G</t>
  </si>
  <si>
    <t>Oborud. Wi-Fi TP-LINK TL-MR200 4G</t>
  </si>
  <si>
    <t>Oborud. Wi-Fi TP-LINK TL-MR400 4G</t>
  </si>
  <si>
    <t>Oborud. Wi-Fi TP-LINK TL-MR6400 4G</t>
  </si>
  <si>
    <t>Oborud. Wi-Fi TP-LINK TL-SF1008D 8-port 10/100MB</t>
  </si>
  <si>
    <t>Oborud. Wi-Fi TP-LINK TL-SF1016D 16-port 10/100MB</t>
  </si>
  <si>
    <t>Oborud. Wi-Fi TP-LINK TL-SF1024D 24-port 10/100MB</t>
  </si>
  <si>
    <t>Oborud. Wi-Fi TP-LINK TL-SG1008D 8-port 1GB</t>
  </si>
  <si>
    <t>Oborud. Wi-Fi TP-LINK TL-SG1016D 16-port 10/100/1000MB</t>
  </si>
  <si>
    <t>Oborud. Wi-Fi TP-LINK TL-WA850RE</t>
  </si>
  <si>
    <t>Oborud. Wi-Fi TP-LINK TL-WN722N</t>
  </si>
  <si>
    <t>Oborud. Wi-Fi TP-LINK TL-WN727N</t>
  </si>
  <si>
    <t>Oborud. Wi-Fi TP-LINK TL-WN821N</t>
  </si>
  <si>
    <t>Oborud. Wi-Fi TP-LINK WA-855RE</t>
  </si>
  <si>
    <t>Oborud.Wi-Fi ASUS PCE-AXE5400</t>
  </si>
  <si>
    <t>Oborud.Wi-Fi ASUS PCE-AXE59BT</t>
  </si>
  <si>
    <t>Oborud.wi-Fi ASUS RT-AX1800U</t>
  </si>
  <si>
    <t>Oborud.wi-Fi ASUS RT-AX52</t>
  </si>
  <si>
    <t>Oborud.Wi-Fi ASUS ZenWIFI AX Mini</t>
  </si>
  <si>
    <t>Oborud.wi-Fi HUAWEI EG8145V5</t>
  </si>
  <si>
    <t>Oborud.wi-Fi HUAWEI HG8M8546MG01</t>
  </si>
  <si>
    <t>Oborud.wi-Fi MERCUSYS MS105 10/100MBPS</t>
  </si>
  <si>
    <t>Oborud.wi-Fi MERCUSYS MS105G 10/100/1000MBPS</t>
  </si>
  <si>
    <t>Oborud.wi-Fi MERCUSYS MS108 10/100MBPS</t>
  </si>
  <si>
    <t>Oborud.wi-Fi MERCUSYS MW300RE</t>
  </si>
  <si>
    <t>Oborud.Wi-Fi TENDA A18</t>
  </si>
  <si>
    <t>Oborud.Wi-Fi TENDA AC5</t>
  </si>
  <si>
    <t>Oborud.Wi-Fi TENDA D301</t>
  </si>
  <si>
    <t>Oborud.Wi-Fi TENDA F6</t>
  </si>
  <si>
    <t>Oborud.wi-Fi TP-LINK ARCHER T3U PLUS</t>
  </si>
  <si>
    <t>Oborud.wi-Fi TP-LINK TL-SG1005D 5-Port Gigabit</t>
  </si>
  <si>
    <t>Oborud.wi-Fi TP-LINK TL-WN725N</t>
  </si>
  <si>
    <t>Oborudovanie wi-fi pk TP-LINK TL-WN881ND</t>
  </si>
  <si>
    <t>Setevaya Karta TP-LINK TG-3468</t>
  </si>
  <si>
    <t>Tenda 3G Router 3G611R+</t>
  </si>
  <si>
    <t>11117. Prochie aks komp</t>
  </si>
  <si>
    <t>DERJATEL NAUSHNIK FIFINE S3 (840S3240)</t>
  </si>
  <si>
    <t>Disk PS5 FIFA 24</t>
  </si>
  <si>
    <t>Disk PS5 MORTAL KOMBAT 1</t>
  </si>
  <si>
    <t>Disk PS5 UFC</t>
  </si>
  <si>
    <t>Ekran dlya noutbuka</t>
  </si>
  <si>
    <t>FAN KONTROLLER AEROVOOL H66F</t>
  </si>
  <si>
    <t>HANDBOSS FH-HB021 Komplekt dlya chistki</t>
  </si>
  <si>
    <t>Konnektor Setevoy RJ45 CAT6</t>
  </si>
  <si>
    <t>Kronshteyn dlya Monitora</t>
  </si>
  <si>
    <t>Kronshteyn NORTH BAYOU AVA1800-70-1P</t>
  </si>
  <si>
    <t>Kronshteyn NORTH BAYOU H-100 17'-30'</t>
  </si>
  <si>
    <t>Nakleyka dlya klaviaturi Keyboard Sticker</t>
  </si>
  <si>
    <t>OBJIM 022 TL-N568CR</t>
  </si>
  <si>
    <t>Planshet LENOVO TAB M10 2GB/32GB</t>
  </si>
  <si>
    <t>Proch.aks.komp. Shnur Pitaniya dlya Printera</t>
  </si>
  <si>
    <t>Prochie aks komp 2E GAMING HEADSET STAND GST320 (Derjatel Provod)</t>
  </si>
  <si>
    <t>Prochie Aks Komp ASUS ROG THRONE (Derjatel Naushnik)</t>
  </si>
  <si>
    <t>Prochie aks komp BASE STATION v2 CHROMA Quartz (Derjatel Naushnik)</t>
  </si>
  <si>
    <t>Prochie Aks Komp CORSAIR iCUE LC100 Case Accent Lighting Panels</t>
  </si>
  <si>
    <t>Prochie Aks Komp COUGAR BUNKER RGB (Derjatel Provod)</t>
  </si>
  <si>
    <t>Prochie Aks Komp LOGITECH BLUETOOTH AUDIO RECEIVER</t>
  </si>
  <si>
    <t>Prochie Aks Komp RAPOO VH10 RGB (Derjatel Naushnik)</t>
  </si>
  <si>
    <t>Prochie aks komp RAZER MOUSE BUNGEE v3 (Derjatel Provod) AKSIYA</t>
  </si>
  <si>
    <t>Prochie Aks Komp REDRAGON SCEPTER PRO RGB (Derjatel Naushnik)</t>
  </si>
  <si>
    <t>Prochie aks komp TERMOPASTA ARKTIK MX-4 20gr</t>
  </si>
  <si>
    <t>Prochie aks komp TERMOPASTA HY510 30gr</t>
  </si>
  <si>
    <t>Prochie aks komp TERMOPASTA HY510 mini</t>
  </si>
  <si>
    <t>Prochie aks komp TERMOPASTA HY610 mini</t>
  </si>
  <si>
    <t>Prochie aks komp TERMOPASTA YJ-G190</t>
  </si>
  <si>
    <t>Prochie aks komp TP-LINK UB400 Bluetooth 4.0</t>
  </si>
  <si>
    <t>Prochie aks komp TP-LINK UB500 Bluetooth 5.0</t>
  </si>
  <si>
    <t>PSI ExpressCard</t>
  </si>
  <si>
    <t>Smartfon APPLE IPHONE 15 PRO 128GB White Titanium</t>
  </si>
  <si>
    <t>Smartfon APPLE IPHONE 16 PRO 128GB Desert Titanium</t>
  </si>
  <si>
    <t>Spray Dlya Noutbuk</t>
  </si>
  <si>
    <t>Vnesh Keys  SSD M.2  USB3.1</t>
  </si>
  <si>
    <t>Vnesh Keys HDD 2.5 EXTERNAL CASE</t>
  </si>
  <si>
    <t>Vnesh Keys LENOVO M-02 SSD M.2 Nvme</t>
  </si>
  <si>
    <t>Vnesh Keys LENOVO S-03 SATA</t>
  </si>
  <si>
    <t>Vnesh Keys Onten OTN-UCA322 SSD M.2 Nvme</t>
  </si>
  <si>
    <t>Vnesh Keys ORICO HDD 2.5 2121U3</t>
  </si>
  <si>
    <t>Vnesh Keys SSD M.2 Nvme HAYSENSER HY S107</t>
  </si>
  <si>
    <t>Vnesh Keys SSD M.2 Nvme HAYSENSER HY S328</t>
  </si>
  <si>
    <t>Vnesh Keys SSD M.2 Nvme TP06</t>
  </si>
  <si>
    <t>Vnesh Keys SSD M.2 SHL-R320</t>
  </si>
  <si>
    <t>11120. Kresla</t>
  </si>
  <si>
    <t>Kresla ASUS ROG CHARIOT CORE</t>
  </si>
  <si>
    <t>Kresla COUGAR ARGO ONE</t>
  </si>
  <si>
    <t>Kresla Cougar ARMOR AIR</t>
  </si>
  <si>
    <t>Kresla Cougar ARMOR AIR BK</t>
  </si>
  <si>
    <t>Kresla Cougar ARMOR ELITE</t>
  </si>
  <si>
    <t>Kresla Cougar ARMOR ELITE BK</t>
  </si>
  <si>
    <t>Kresla Cougar ARMOR ELITE EVA</t>
  </si>
  <si>
    <t>Kresla Cougar ARMOR ELITE ROYAL</t>
  </si>
  <si>
    <t>Kresla Cougar ARMOR ELITE WH</t>
  </si>
  <si>
    <t>Kresla Cougar ARMOR EVO S</t>
  </si>
  <si>
    <t>Kresla Cougar ARMOR ONE V2</t>
  </si>
  <si>
    <t>Kresla Cougar ARMOR ONE V2 GOLD</t>
  </si>
  <si>
    <t>Kresla COUGAR ARMOR ONE X</t>
  </si>
  <si>
    <t>Kresla COUGAR ARMOR S</t>
  </si>
  <si>
    <t>Kresla Cougar ARMOR TITAN PRO</t>
  </si>
  <si>
    <t>Kresla COUGAR DEFENSOR</t>
  </si>
  <si>
    <t>Kresla COUGAR EXPLORE NEO</t>
  </si>
  <si>
    <t>Kresla COUGAR EXPLORE NEO GOLD</t>
  </si>
  <si>
    <t>Kresla Cougar FUSION Orange</t>
  </si>
  <si>
    <t>Kresla Cougar FUSION S</t>
  </si>
  <si>
    <t>Kresla Cougar FUSION S BLACK</t>
  </si>
  <si>
    <t>Kresla Cougar FUSION SF</t>
  </si>
  <si>
    <t>Kresla Cougar HOTROD ROYAL</t>
  </si>
  <si>
    <t>Kresla COUGAR OUTRIDER S BLACK</t>
  </si>
  <si>
    <t>Kresla COUGAR SOFA FIDOM</t>
  </si>
  <si>
    <t>Kresla COUGAR SOFA OVERLORD</t>
  </si>
  <si>
    <t>Kresla Cougar SPEEDER ONE</t>
  </si>
  <si>
    <t>Kresla Cougar TERMINATOR</t>
  </si>
  <si>
    <t>11121. UPS(IBP)</t>
  </si>
  <si>
    <t>(+) IBP AVT KS 1500VA</t>
  </si>
  <si>
    <t>IBP AVT 600VA</t>
  </si>
  <si>
    <t>IBP AVT KS 1000VA</t>
  </si>
  <si>
    <t>IBP AVT KS 1200VA</t>
  </si>
  <si>
    <t>IBP AVT KS 600VA</t>
  </si>
  <si>
    <t>IBP AVT KS 650VA</t>
  </si>
  <si>
    <t>IBP AVT SMART 3000 LED</t>
  </si>
  <si>
    <t>11122. HUB</t>
  </si>
  <si>
    <t>Hab HuntKey Smart C 4-ports + 1-Type C port</t>
  </si>
  <si>
    <t>Hab Onten OTN-5152 VGA to HDMI Adapter</t>
  </si>
  <si>
    <t>Hab ONTEN OTN-75003</t>
  </si>
  <si>
    <t>Hab ONTEN OTN-7573Q</t>
  </si>
  <si>
    <t>Hab ONTEN OTN-95003</t>
  </si>
  <si>
    <t>Hab Onten OTN-95117</t>
  </si>
  <si>
    <t>Hab ONTEN OTN-9579</t>
  </si>
  <si>
    <t>Hab ONTEN OTN-9586</t>
  </si>
  <si>
    <t>Hab Onten OTN-UC601 12in1</t>
  </si>
  <si>
    <t>Hab Onten OTN-UCA5306 7in2</t>
  </si>
  <si>
    <t>HUB 8-PORT TYPE C To USB, USB C Rj45</t>
  </si>
  <si>
    <t>HUB FB-LINK FG-481621 16-port POE Switch 1000Mbps</t>
  </si>
  <si>
    <t>HUB USB2.0 P-1603 10-PORT</t>
  </si>
  <si>
    <t>HUB USB2.0 to Fast Ethernal LAN RD9700-22</t>
  </si>
  <si>
    <t>TYPE-C HUB LENOVO 4 PORTS USB 3.0  LA04B</t>
  </si>
  <si>
    <t>TYPE-C HUB UGREEN 4 PORTS USB 3.0 (90890)</t>
  </si>
  <si>
    <t>Usb Hub HI-SPEED 4-PORTS USB 2.0 (1.M)</t>
  </si>
  <si>
    <t>USB HUB UGREEN 4 PORTS USB 3.0 (20487)</t>
  </si>
  <si>
    <t>11205. Naushniki mobil ustr</t>
  </si>
  <si>
    <t>Naushniki mobil ustr KISONLI KC-1</t>
  </si>
  <si>
    <t>Naushniki mobil ustr KISONLI KC-2</t>
  </si>
  <si>
    <t>Naushniki mobil ustr KISONLI KC-3</t>
  </si>
  <si>
    <t>Naushniki mobil ustr TTEC AirBeat Lite 2 Wireless White (2KM137B)</t>
  </si>
  <si>
    <t>11212. Sumka dlya nout</t>
  </si>
  <si>
    <t>Chexol nout by BAHODIR 14/13.3</t>
  </si>
  <si>
    <t>Chexol nout by DELL 14</t>
  </si>
  <si>
    <t>Chexol nout by DELL 15.6</t>
  </si>
  <si>
    <t>Sumka dlya noutbuka V ASSORTIMENTE</t>
  </si>
  <si>
    <t>Sumka dlya noutbuka V ASSORTIMENTE 14.0 (O)</t>
  </si>
  <si>
    <t>Sumka nout by  CASE LOGIC 15.6</t>
  </si>
  <si>
    <t>Sumka nout by BAHODIR 15.6/14.1/13.3</t>
  </si>
  <si>
    <t>Sumka nout by CASE CASE LOGIC 17.3</t>
  </si>
  <si>
    <t>Sumka nout by LENOVO T210 15.6</t>
  </si>
  <si>
    <t>Sumka nout HP Slim 15.6</t>
  </si>
  <si>
    <t>Sumka nout Koja Slim 15.6</t>
  </si>
  <si>
    <t>Sumka nout Slim 15.6</t>
  </si>
  <si>
    <t>11215. Ustr zaryad dlya nout</t>
  </si>
  <si>
    <t>Proch.aks.komp. Shnur Pitaniya Original</t>
  </si>
  <si>
    <t>Shnur Pitaniya Dlya Notebook</t>
  </si>
  <si>
    <t>Ustr zaryad dlya nout V ASSORTIMENTE</t>
  </si>
  <si>
    <t>11219. Mikro SD</t>
  </si>
  <si>
    <t>Microsd LEXAR 128GB(LSDMI128BB633A)</t>
  </si>
  <si>
    <t>Microsd LEXAR 256GB(LSDMI256BB633A)</t>
  </si>
  <si>
    <t>Microsd LEXAR 32GB(LSDMI32GBB633A)</t>
  </si>
  <si>
    <t>Microsd LEXAR 64GB(LSDMI64GBB633A)</t>
  </si>
  <si>
    <t>Microsd NETAC 16GB (P500)</t>
  </si>
  <si>
    <t>Microsd NETAC 32GB (P500)</t>
  </si>
  <si>
    <t>Microsd NETAC 64GB (P500)</t>
  </si>
  <si>
    <t>Microsd NETAC 8GB (P500)</t>
  </si>
  <si>
    <t>Microsd SP 128GB (SP128GBSTXDV3V20SP)</t>
  </si>
  <si>
    <t>Microsd SP 256GB (SP256GBSTXBV1V20SP)</t>
  </si>
  <si>
    <t>Microsd SP 32GB (SP032GBSTHBU1V21)</t>
  </si>
  <si>
    <t>Microsd SP 64GB (SP064GBSTXBU1V21)</t>
  </si>
  <si>
    <t>Mikrosd KIOXIA LMEX1L016GG2</t>
  </si>
  <si>
    <t>Mikrosd KIOXIA LMEX1L032GG2</t>
  </si>
  <si>
    <t>11305. Mikrofon</t>
  </si>
  <si>
    <t>Mikrofon ASUS ROG CARNYX</t>
  </si>
  <si>
    <t>Mikrofon ASUS ROG CARNYX WH</t>
  </si>
  <si>
    <t>Mikrofon COUGAR SCREAMER-X</t>
  </si>
  <si>
    <t>Mikrofon DERJATEL FIFINE BM88 (840BM88240)</t>
  </si>
  <si>
    <t>Mikrofon HYPERX QUADCAST S (4P5P7AA)</t>
  </si>
  <si>
    <t>Mikrofon RAZER SEIREN EMOTE</t>
  </si>
  <si>
    <t>Mikrofon RAZER SEIREN MINI</t>
  </si>
  <si>
    <t>Mikrofon RAZER SEIREN MINI (quartz)</t>
  </si>
  <si>
    <t>Mikrofon RAZER SEIREN MINI MERCURY (AKSIYA)</t>
  </si>
  <si>
    <t>Mikrofon RAZER SEIREN MINI QUARTZ (AKSIYA)</t>
  </si>
  <si>
    <t>Mikrofon RAZER SEIREN v2 X</t>
  </si>
  <si>
    <t>Mikrofon REDRAGON QUASAR 2 GM200</t>
  </si>
  <si>
    <t>11504. Sumki i ryukzaki</t>
  </si>
  <si>
    <t>Ryukzak by LENOVO B210 15.6</t>
  </si>
  <si>
    <t>Ryukzak dlya noutbuka ACER STARTER KIT ( MOUSE )</t>
  </si>
  <si>
    <t>Ryukzak dlya noutbuka ACER URBAN 15.6</t>
  </si>
  <si>
    <t>Ryukzak dlya noutbuka HP</t>
  </si>
  <si>
    <t>Ryukzak dlya noutbuka HP PRELUDE 15.6</t>
  </si>
  <si>
    <t>Ryukzak dlya noutbuka V ASSORTIMENTE (O)</t>
  </si>
  <si>
    <t>Ryukzak dlya noutbuka V ASSORTIMENTE 15.6</t>
  </si>
  <si>
    <t>Ryukzak dlya noutbuka V ASSORTIMENTE 17.3</t>
  </si>
  <si>
    <t>Ryukzak dlya noutbuka V ASSORTIMENTE ARZON</t>
  </si>
  <si>
    <t>13004. Igrovaya konsol</t>
  </si>
  <si>
    <t>Igrovaya Konsol PLAYSTATION 4 1TB +2 Joystick (White)</t>
  </si>
  <si>
    <t>Igrovaya Konsol PLAYSTATION 4 500GB +2 Joystick</t>
  </si>
  <si>
    <t>Igrovaya Konsol SONY PLAYSTATION 3  500GB +2 joystick</t>
  </si>
  <si>
    <t>13006. Telefon dect (radiotelefon)</t>
  </si>
  <si>
    <t>Radiotelefon Panasonic KX-TG1611</t>
  </si>
  <si>
    <t>Radiotelefon Panasonic KX-TG2512</t>
  </si>
  <si>
    <t>Radiotelefon PANASONIC KX-TGB610</t>
  </si>
  <si>
    <t>13007. Telefon stacionarniy</t>
  </si>
  <si>
    <t>Telefon Stacionarniy PANASONIC KX-TS2350</t>
  </si>
  <si>
    <t>Telefon stacionarniy PANASONIC KX-TS2388</t>
  </si>
  <si>
    <t>13008. Videokamera</t>
  </si>
  <si>
    <t>VIDEOREGISTRATOR HIKVISION DS-7600</t>
  </si>
  <si>
    <t>13102. Keys</t>
  </si>
  <si>
    <t>Keys ASUS ROG GX601 Helios Black</t>
  </si>
  <si>
    <t>Keys ASUS ROG GX601 Helios White</t>
  </si>
  <si>
    <t>Keys ASUS TUF GAMING GT502 WH</t>
  </si>
  <si>
    <t>Keys AVT Case 450W</t>
  </si>
  <si>
    <t>Keys AVT GAMING AERO WH</t>
  </si>
  <si>
    <t>Keys AVT GAMING PH-05C</t>
  </si>
  <si>
    <t>Keys AVT GAMING X1 WH</t>
  </si>
  <si>
    <t>Keys AVT GAMING X2 WH</t>
  </si>
  <si>
    <t>Keys COOLER MASTER  CMP510 ARGB BLACK+PSU 650W BRONZE</t>
  </si>
  <si>
    <t>Keys COOLER MASTER CMP-520 ARGB</t>
  </si>
  <si>
    <t>Keys COOLER MASTER COSMOS C700M</t>
  </si>
  <si>
    <t>Keys COOLER MASTER COSMOS C700P</t>
  </si>
  <si>
    <t>Keys COOLER MASTER HAF-500 WHITE</t>
  </si>
  <si>
    <t>Keys COOLER MASTER INFINITY</t>
  </si>
  <si>
    <t>Keys COOLER MASTER MASTERBOX TD-500 MESH V2</t>
  </si>
  <si>
    <t>Keys COOLER MASTER MASTERBOX TD-500 MESH V2 WH</t>
  </si>
  <si>
    <t>Keys COOLER MASTER QUBE-500 FLATPACK MACARON EDITION</t>
  </si>
  <si>
    <t>Keys CORSAIR iCUE 5000X RGB QL EDITION WHITE</t>
  </si>
  <si>
    <t>Keys CORSAIR iCUE 7000X RGB WHITE</t>
  </si>
  <si>
    <t>Keys COUGAR AIRFACE BK RGB</t>
  </si>
  <si>
    <t>Keys COUGAR AIRFACE ECO RGB WH</t>
  </si>
  <si>
    <t>Keys COUGAR AIRFACE RGB WHITE</t>
  </si>
  <si>
    <t>Keys COUGAR ARCHON 2 Black</t>
  </si>
  <si>
    <t>Keys COUGAR ARCHON 2 White</t>
  </si>
  <si>
    <t>Keys COUGAR ARCHON MESH 2 WH RGB</t>
  </si>
  <si>
    <t>Keys COUGAR CONQUER 2 (109CM10001-01)</t>
  </si>
  <si>
    <t>Keys COUGAR DARK BLADER X7</t>
  </si>
  <si>
    <t>Keys COUGAR DUOFACE PRO RGB BLACK</t>
  </si>
  <si>
    <t>Keys COUGAR DUOFACE PRO RGB WH</t>
  </si>
  <si>
    <t>Keys COUGAR DUOFACE RGB BLACK</t>
  </si>
  <si>
    <t>Keys COUGAR DUOFACE RGB WHITE</t>
  </si>
  <si>
    <t>Keys Cougar FV150 A-RGB BK</t>
  </si>
  <si>
    <t>Keys Cougar FV150 A-RGB WH</t>
  </si>
  <si>
    <t>Keys COUGAR FV270 BK</t>
  </si>
  <si>
    <t>Keys COUGAR MX330-G PRO</t>
  </si>
  <si>
    <t>Keys COUGAR MX360 RGB</t>
  </si>
  <si>
    <t>Keys COUGAR MX410 -T</t>
  </si>
  <si>
    <t>Keys COUGAR MX600 mini RGB</t>
  </si>
  <si>
    <t>Keys COUGAR UNIFACE ARGB</t>
  </si>
  <si>
    <t>Keys DEEPCOOL CC360 A-RGB</t>
  </si>
  <si>
    <t>Keys DEEPCOOL CC360 WH A-RGB</t>
  </si>
  <si>
    <t>Keys DEEPCOOL CG580 WH</t>
  </si>
  <si>
    <t>Keys DEEPCOOL CH370</t>
  </si>
  <si>
    <t>Keys DEEPCOOL CH370 WH</t>
  </si>
  <si>
    <t>Keys DEEPCOOL CH510</t>
  </si>
  <si>
    <t>Keys DEEPCOOL CH560 DIGITAL BK</t>
  </si>
  <si>
    <t>Keys DEEPCOOL CH560 DIGITAL WH</t>
  </si>
  <si>
    <t>Keys DEEPCOOL CH780 WHITE</t>
  </si>
  <si>
    <t>Keys DEEPCOOL MACUBE 310P WH</t>
  </si>
  <si>
    <t>Keys DEEPCOOL MATREXX 55 MESH ADD-RGB 4F</t>
  </si>
  <si>
    <t>Keys DEEPCOOL MATREXX 55 V3</t>
  </si>
  <si>
    <t>Keys DEEPCOOL MATREXX 70 3F</t>
  </si>
  <si>
    <t>Keys FSP CMT380B</t>
  </si>
  <si>
    <t>Keys FSP CMT380W</t>
  </si>
  <si>
    <t>Keys GAMEMAX  VISTA WH</t>
  </si>
  <si>
    <t>Keys GAMEMAX ABYSS mini (AKSIYA)</t>
  </si>
  <si>
    <t>Keys GAMEMAX DARK RANGER</t>
  </si>
  <si>
    <t>Keys GAMEMAX HYPE-A WH</t>
  </si>
  <si>
    <t>Keys GAMEMAX INFINITY PRO WH</t>
  </si>
  <si>
    <t>Keys HOFTECH 802AM</t>
  </si>
  <si>
    <t>Keys Huntkey GX750A (BLACK)</t>
  </si>
  <si>
    <t>Keys Huntkey GX750A (WHITE)</t>
  </si>
  <si>
    <t>Keys Huntkey MVP ALPHA MAX</t>
  </si>
  <si>
    <t>Keys HUNTKEY MVP DESTINY BK</t>
  </si>
  <si>
    <t>Keys HUNTKEY MVP DESTINY WH</t>
  </si>
  <si>
    <t>Keys Huntkey S980 TORNADO 4xRGB (BLACK)</t>
  </si>
  <si>
    <t>Keys Huntkey S980 TORNADO 4xRGB (WHITE)</t>
  </si>
  <si>
    <t>Keys Huntkey S980 TORNADO v2 4xARGB BK</t>
  </si>
  <si>
    <t>Keys Huntkey S980 TORNADO v2 4xARGB WH</t>
  </si>
  <si>
    <t>Keys JONSBO C3-PLUS Silver</t>
  </si>
  <si>
    <t>Keys JONSBO D40 SILVER (ATX)</t>
  </si>
  <si>
    <t>Keys JONSBO MOD-5</t>
  </si>
  <si>
    <t>Keys JONSBO TR-03G BLACK</t>
  </si>
  <si>
    <t>Keys LIAN LI LANCOOL 205 MESH WH</t>
  </si>
  <si>
    <t>Keys MONTECH AIR 100 ARGB BK</t>
  </si>
  <si>
    <t>Keys MONTECH AIR 100 ARGB WH</t>
  </si>
  <si>
    <t>Keys MONTECH AIR 1000 Premium WH</t>
  </si>
  <si>
    <t>Keys MONTECH AIR 903 MAX BK</t>
  </si>
  <si>
    <t>Keys MONTECH AIR 903 MAX WH</t>
  </si>
  <si>
    <t>Keys MONTECH HERITAGE PRO BK</t>
  </si>
  <si>
    <t>Keys MONTECH KING-65 PRO WHITE</t>
  </si>
  <si>
    <t>Keys MONTECH KING-95 PRO BLACK</t>
  </si>
  <si>
    <t>Keys MONTECH KING-95 PRO BLUE</t>
  </si>
  <si>
    <t>Keys MONTECH KING-95 PRO RED</t>
  </si>
  <si>
    <t>Keys MONTECH KING-95 PRO WHITE</t>
  </si>
  <si>
    <t>Keys MONTECH SKY TWO BK</t>
  </si>
  <si>
    <t>Keys MONTECH SKY TWO BLUE</t>
  </si>
  <si>
    <t>Keys MONTECH SKY TWO GX BK</t>
  </si>
  <si>
    <t>Keys MONTECH SKY TWO GX WH</t>
  </si>
  <si>
    <t>Keys MONTECH SKY TWO WH</t>
  </si>
  <si>
    <t>Keys MONTECH X3 GLASS BK</t>
  </si>
  <si>
    <t>Keys MONTECH X3 MESH BK</t>
  </si>
  <si>
    <t>Keys MONTECH X3 MESH WH</t>
  </si>
  <si>
    <t>Keys MONTECH XR BLACK</t>
  </si>
  <si>
    <t>Keys MONTECH XR WHITE</t>
  </si>
  <si>
    <t>Keys MSI MAG VAMPIRIC 010X</t>
  </si>
  <si>
    <t>Keys MSI MPG CREATOR 400M</t>
  </si>
  <si>
    <t>Keys MSI MPG GUNGNIR 100</t>
  </si>
  <si>
    <t>Keys MSI MPG GUNGNIR 110R</t>
  </si>
  <si>
    <t>Keys NO NAME AQUARIUM UNIDIS</t>
  </si>
  <si>
    <t>Keys THERMALTAKE  DIVIDER 300 TG</t>
  </si>
  <si>
    <t>Keys THERMALTAKE CORE P3 TEMPERED GLASS RED EDITION</t>
  </si>
  <si>
    <t>Keys THERMALTAKE DIVIDER 300 TG SNOW</t>
  </si>
  <si>
    <t>Keys THERMALTAKE V350 TG A-RGB</t>
  </si>
  <si>
    <t>Keys THERMALTAKE V350 TG A-RGB SNOW</t>
  </si>
  <si>
    <t>Keys XIGMATEK CYCLOPS</t>
  </si>
  <si>
    <t>13103. Kuller komp</t>
  </si>
  <si>
    <t>(+) Kuller Komp MSI MAG CORELIQUID C360</t>
  </si>
  <si>
    <t>(+)Kuller Komp COUGAR FORZA 85 Essential</t>
  </si>
  <si>
    <t>Komp BREKET ID-COOLING  ABF-1700</t>
  </si>
  <si>
    <t>Kuller dlya nout DEEPCOOL N200</t>
  </si>
  <si>
    <t>Kuller Komp  COUGAR SC140-FB ARGB</t>
  </si>
  <si>
    <t>Kuller Komp  COUGAR SC140-FW ARGB</t>
  </si>
  <si>
    <t>Kuller Komp AMD BOX</t>
  </si>
  <si>
    <t>Kuller Komp ARCTIC FREEZER II 360 A-RGB (Liquid) YU</t>
  </si>
  <si>
    <t>Kuller Komp ARCTIC FREEZER III 360 A-RGB WH (Liquid) YU</t>
  </si>
  <si>
    <t>Kuller Komp ARCTIC FREEZER III 360 BK (Liquid) YU</t>
  </si>
  <si>
    <t>Kuller Komp ASUS PROART LC420</t>
  </si>
  <si>
    <t>Kuller Komp ASUS ROG RYUJIN III 360 (Liquid)</t>
  </si>
  <si>
    <t>Kuller Komp ASUS ROG RYUJIN III 360 A-RGB EXTREME</t>
  </si>
  <si>
    <t>Kuller Komp ASUS ROG STRIX LC II 360 A-RGB WE (Liquid)</t>
  </si>
  <si>
    <t>Kuller Komp ASUS ROG STRIX LC III 360 A-RGB LCD BK</t>
  </si>
  <si>
    <t>Kuller Komp ASUS ROG STRIX LC III 360 A-RGB LCD WH</t>
  </si>
  <si>
    <t>Kuller Komp ASUS TF120A1 A-RGB</t>
  </si>
  <si>
    <t>Kuller Komp ASUS TF120A1 A-RGB WH</t>
  </si>
  <si>
    <t>Kuller Komp CORSAIR AF120 LED (colors)</t>
  </si>
  <si>
    <t>Kuller Komp CORSAIR COOLING XL5 (Clear)</t>
  </si>
  <si>
    <t>Kuller Komp CORSAIR iCUE H100i RGB PRO XT Black 240mm</t>
  </si>
  <si>
    <t>Kuller Komp CORSAIR iCUE H115i RGB PRO XT Black 280mm</t>
  </si>
  <si>
    <t>Kuller Komp CORSAIR iCUE H150i ELITE CAPELLIX Black 360mm</t>
  </si>
  <si>
    <t>Kuller Komp CORSAIR iCUE H150i ELITE CAPELLIX White 360mm</t>
  </si>
  <si>
    <t>Kuller Komp CORSAIR iCUE H150i ELITE CAPELLIX XT White 360mm</t>
  </si>
  <si>
    <t>Kuller Komp CORSAIR iCUE H150i ELITE XT LCD 360mm</t>
  </si>
  <si>
    <t>Kuller Komp CORSAIR iCUE H150i RGB PRO XT Black 360mm</t>
  </si>
  <si>
    <t>Kuller Komp CORSAIR ML120 PRO LED</t>
  </si>
  <si>
    <t>Kuller Komp CORSAIR XH303i RGB PRO White (Custom)</t>
  </si>
  <si>
    <t>Kuller Komp CORSAIR XH305i RGB PRO Black (Custom)</t>
  </si>
  <si>
    <t>Kuller Komp COUGAR  POSEIDON ELITE-240 A-RGB (Liquid)</t>
  </si>
  <si>
    <t>Kuller Komp COUGAR  POSEIDON ELITE-360 A-RGB WH (Liquid)</t>
  </si>
  <si>
    <t>Kuller Komp COUGAR  POSEIDON GT-240 (Liquid)</t>
  </si>
  <si>
    <t>Kuller Komp COUGAR  POSEIDON ULTRA-240 A-RGB  (Liquid)</t>
  </si>
  <si>
    <t>Kuller Komp COUGAR  POSEIDON ULTRA-360 A-RGB (Liquid)</t>
  </si>
  <si>
    <t>Kuller Komp COUGAR  POSEIDON ULTRA-360 A-RGB WH (Liquid)</t>
  </si>
  <si>
    <t>Kuller Komp COUGAR FORZA 50</t>
  </si>
  <si>
    <t>Kuller Komp COUGAR FORZA 85</t>
  </si>
  <si>
    <t>Kuller Komp COUGAR FORZA 85 Essential</t>
  </si>
  <si>
    <t>Kuller Komp COUGAR POSEIDON LT-240 A-RGB (Liquid)</t>
  </si>
  <si>
    <t>Kuller Komp DEEP COOL LE720 A-RGB BK</t>
  </si>
  <si>
    <t>Kuller Komp DEEP COOL LE720 A-RGB WH</t>
  </si>
  <si>
    <t>Kuller Komp DEEPCOOL AG400 DIGITAL BK</t>
  </si>
  <si>
    <t>Kuller Komp DEEPCOOL AG400 DIGITAL WH</t>
  </si>
  <si>
    <t>Kuller Komp DEEPCOOL AS500</t>
  </si>
  <si>
    <t>Kuller komp DEEPCOOL CK-11509</t>
  </si>
  <si>
    <t>Kuller Komp DEEPCOOL GABRIEL</t>
  </si>
  <si>
    <t>Kuller Komp DEEPCOOL GAMMAX L240 V2 BK (Liquid)</t>
  </si>
  <si>
    <t>Kuller Komp DEEPCOOL Gammaxx 400 EX</t>
  </si>
  <si>
    <t>Kuller Komp DEEPCOOL GAMMAXX 400 v2 RED</t>
  </si>
  <si>
    <t>Kuller Komp DEEPCOOL GAMMAXX 400K</t>
  </si>
  <si>
    <t>Kuller Komp DEEPCOOL GAMMAXX AG200</t>
  </si>
  <si>
    <t>Kuller Komp DEEPCOOL GAMMAXX AG300</t>
  </si>
  <si>
    <t>Kuller Komp DEEPCOOL GAMMAXX AG400</t>
  </si>
  <si>
    <t>Kuller Komp DEEPCOOL GAMMAXX AG400 BK A-RGB</t>
  </si>
  <si>
    <t>Kuller Komp DEEPCOOL GAMMAXX AG400 LED</t>
  </si>
  <si>
    <t>Kuller Komp DEEPCOOL GAMMAXX AG500 WH A-RGB</t>
  </si>
  <si>
    <t>Kuller Komp DEEPCOOL GAMMAXX AK-400</t>
  </si>
  <si>
    <t>Kuller Komp DEEPCOOL GAMMAXX AK-400 ZERO DARK PLUS</t>
  </si>
  <si>
    <t>Kuller Komp DEEPCOOL GAMMAXX GTE V2 BLACK</t>
  </si>
  <si>
    <t>Kuller Komp DEEPCOOL HTPC-200</t>
  </si>
  <si>
    <t>Kuller Komp DEEPCOOL ICE EDGE MINI FS V2.0</t>
  </si>
  <si>
    <t>Kuller Komp DEEPCOOL LD360 WH</t>
  </si>
  <si>
    <t>Kuller Komp DEEPCOOL LE520 WH (Liquid)</t>
  </si>
  <si>
    <t>Kuller Komp DEEPCOOL LS720 A-RGB BK</t>
  </si>
  <si>
    <t>Kuller Komp DEEPCOOL LT720 BK</t>
  </si>
  <si>
    <t>Kuller Komp DEEPCOOL MYSTIQUE 360 LCD (Liquid)</t>
  </si>
  <si>
    <t>Kuller Komp DEEPCOOL RF120</t>
  </si>
  <si>
    <t>Kuller Komp DEEPCOOL RF120 FS</t>
  </si>
  <si>
    <t>Kuller Komp DEEPCOOL RF120 LED</t>
  </si>
  <si>
    <t>Kuller Komp GAMEMAX GAMMA 500-RAINBOW</t>
  </si>
  <si>
    <t>Kuller Komp GAMEMAX ICE BURG-240 DIGITAL BK</t>
  </si>
  <si>
    <t>Kuller Komp GAMEMAX ICE BURG-240 DIGITAL WH</t>
  </si>
  <si>
    <t>Kuller Komp GAMEMAX KF300 BK 3in1</t>
  </si>
  <si>
    <t>Kuller Komp HUNTKEY GS120 BK</t>
  </si>
  <si>
    <t>Kuller Komp HUNTKEY GS120 WH</t>
  </si>
  <si>
    <t>Kuller Komp HUNTKEY MVP V360 A-RGB WH (Liquid)</t>
  </si>
  <si>
    <t>Kuller Komp ID-COOLING DASHFLOW 360 BLACK</t>
  </si>
  <si>
    <t>Kuller Komp ID-COOLING DASHFLOW 360 WHITE</t>
  </si>
  <si>
    <t>Kuller Komp ID-COOLING SE-214 XT A-RGB</t>
  </si>
  <si>
    <t>Kuller Komp ID-COOLING SE-214 XT A-RGB WH</t>
  </si>
  <si>
    <t>Kuller Komp ID-COOLING SL360 WH</t>
  </si>
  <si>
    <t>Kuller Komp ID-COOLING ZOOMFLOW 240XT SNOW</t>
  </si>
  <si>
    <t>Kuller Komp JUNGLE LEOPARD INTERSTELLAR V2 1x WH</t>
  </si>
  <si>
    <t>Kuller Komp JUNGLE LEOPARD INTERSTELLAR V2 BK</t>
  </si>
  <si>
    <t>Kuller Komp JUNGLE LEOPARD INTERSTELLAR V2 WH</t>
  </si>
  <si>
    <t>Kuller Komp JUNGLE LEOPARD STAR S30 BK</t>
  </si>
  <si>
    <t>Kuller Komp LIAN LI GA II TRINITY 360 (liquid) WH</t>
  </si>
  <si>
    <t>Kuller Komp LIAN LI GA II TRINITY SL-INF 360 (liquid)</t>
  </si>
  <si>
    <t>Kuller Komp LIAN LI ST120 WH</t>
  </si>
  <si>
    <t>Kuller Komp LIAN LI UNI-FAN AL120 v2 BK</t>
  </si>
  <si>
    <t>Kuller Komp LIAN LI UNI-FAN AL120 v2 WH</t>
  </si>
  <si>
    <t>Kuller Komp LIAN LI UNI-FAN SL-INF120 BK REVERSE BLADE 1-Pack</t>
  </si>
  <si>
    <t>Kuller Komp LIAN LI UNI-FAN SL120 v2 WH</t>
  </si>
  <si>
    <t>Kuller Komp MONTECH METAL DT24 PREMIUM</t>
  </si>
  <si>
    <t>Kuller Komp PC COOLER DA360 PRO ARGB DIGITAL BK</t>
  </si>
  <si>
    <t>Kuller Komp PC COOLER DS360 BK</t>
  </si>
  <si>
    <t>Kuller Komp PC COOLER DS360 WH</t>
  </si>
  <si>
    <t>Kuller Komp PC COOLER E126 PRO</t>
  </si>
  <si>
    <t>Kuller Komp PC COOLER G6 BK</t>
  </si>
  <si>
    <t>Kuller Komp PC COOLER GI-H58U v2</t>
  </si>
  <si>
    <t>Kuller Komp PC COOLER GI-R68X</t>
  </si>
  <si>
    <t>Kuller Komp PC COOLER GI-UX4</t>
  </si>
  <si>
    <t>Kuller Komp PC COOLER GI-X3W</t>
  </si>
  <si>
    <t>Kuller Komp PC COOLER GI-X5 B v2</t>
  </si>
  <si>
    <t>Kuller Komp PC COOLER GI-X5 R v2</t>
  </si>
  <si>
    <t>Kuller Komp PC COOLER GI-X6B v2</t>
  </si>
  <si>
    <t>Kuller Komp PC COOLER GI-X6R v2</t>
  </si>
  <si>
    <t>Kuller Komp PC COOLER PALADIN 400</t>
  </si>
  <si>
    <t>Kuller Komp PC COOLER PALADIN 400 ARGB</t>
  </si>
  <si>
    <t>Kuller Komp PC COOLER PALADIN EX400 A-RGB PLUS</t>
  </si>
  <si>
    <t>Kuller Komp PC COOLER PALADIN EX400S</t>
  </si>
  <si>
    <t>Kuller Komp PC COOLER PALADIN S9 B</t>
  </si>
  <si>
    <t>Kuller Komp PC COOLER PD360S ARGB WH</t>
  </si>
  <si>
    <t>Kuller Komp PC COOLER R200</t>
  </si>
  <si>
    <t>Kuller Komp PC COOLER R300 ARGB BK</t>
  </si>
  <si>
    <t>Kuller Komp PC COOLER R400</t>
  </si>
  <si>
    <t>Kuller Komp PC COOLER R400 ARGB BK</t>
  </si>
  <si>
    <t>Kuller Komp PC COOLER R400 ARGB WH</t>
  </si>
  <si>
    <t>Kuller Komp PC COOLER RT400 DIGITAL BK</t>
  </si>
  <si>
    <t>Kuller Komp PC COOLER RT500 DIGITAL ARGB BK</t>
  </si>
  <si>
    <t>Kuller Komp PC COOLER RT500 DIGITAL BK</t>
  </si>
  <si>
    <t>Kuller Komp PC COOLER RZ400 V2 BK</t>
  </si>
  <si>
    <t>Kuller Komp PC COOLER RZ400 V2 WH</t>
  </si>
  <si>
    <t>Kuller Komp PC COOLER RZ500 BK</t>
  </si>
  <si>
    <t>Kuller Komp PC COOLER S83 PRO</t>
  </si>
  <si>
    <t>Kuller komp perehodnik DEEP COOL EM009 LGA1700 Compatible</t>
  </si>
  <si>
    <t>Kuller Komp X-TECH S61</t>
  </si>
  <si>
    <t>13104. Materinskaya pl</t>
  </si>
  <si>
    <t>(+) Materinskaya Pl Gigabyte B660M GAMING</t>
  </si>
  <si>
    <t>Materinskaya pl  ASUS ROG STRIX B760-I GAMING DDR5 Wi-fi (LGA1700) B</t>
  </si>
  <si>
    <t>Materinskaya Pl ASROCK X670E TAICHI WI-FI D5 (YU)</t>
  </si>
  <si>
    <t>Materinskaya pl ASUS PRIME B660M-K D4 (LGA1700)</t>
  </si>
  <si>
    <t>Materinskaya pl ASUS PRIME B760 PLUS D4 (LGA1700)</t>
  </si>
  <si>
    <t>Materinskaya pl ASUS PRIME B760 PLUS D5 (LGA1700)</t>
  </si>
  <si>
    <t>Materinskaya pl ASUS PRIME B760M-A Wi-Fi D4 (LGA1700)</t>
  </si>
  <si>
    <t>Materinskaya pl ASUS PRIME B760M-A Wi-Fi D5 (LGA1700)</t>
  </si>
  <si>
    <t>Materinskaya pl ASUS PRIME B760M-K D4 (LGA1700)</t>
  </si>
  <si>
    <t>Materinskaya pl ASUS PRIME B760M-K D5 (LGA1700)</t>
  </si>
  <si>
    <t>Materinskaya pl ASUS PRIME H610M-E D4 CSM (LGA1700)</t>
  </si>
  <si>
    <t>Materinskaya pl ASUS PRIME H610M-K ARGB D4 (LGA1700)</t>
  </si>
  <si>
    <t>Materinskaya pl ASUS PRIME H610M-K ARGB D5 (LGA1700)</t>
  </si>
  <si>
    <t>Materinskaya pl ASUS PRIME H610M-K D4 (LGA1700)</t>
  </si>
  <si>
    <t>Materinskaya Pl ASUS PRIME H670-PLUS D4 (AKSIYA)</t>
  </si>
  <si>
    <t>Materinskaya pl ASUS PRIME H770 PLUS D5 (LGA1700)</t>
  </si>
  <si>
    <t>Materinskaya pl ASUS PRIME X670-P DDR5</t>
  </si>
  <si>
    <t>Materinskaya pl ASUS PRIME X670-P Wi-Fi DDR5</t>
  </si>
  <si>
    <t>Materinskaya pl ASUS PRIME Z690-P (LGA1700)</t>
  </si>
  <si>
    <t>Materinskaya pl ASUS PRIME Z790-A Wi-Fi D5</t>
  </si>
  <si>
    <t>Materinskaya pl ASUS PRIME Z790-P D4</t>
  </si>
  <si>
    <t>Materinskaya pl ASUS PRIME Z790-P Wi-Fi D5</t>
  </si>
  <si>
    <t>Materinskaya pl ASUS PRIME Z790M-PLUS D4</t>
  </si>
  <si>
    <t>Materinskaya pl ASUS PRIME Z790M-PLUS D5</t>
  </si>
  <si>
    <t>Materinskaya pl ASUS PROART B760-CREATOR Wi-Fi D5 (LGA1700)</t>
  </si>
  <si>
    <t>Materinskaya pl ASUS PROART X670E-CREATOR Wi-Fi (YU)</t>
  </si>
  <si>
    <t>Materinskaya pl ASUS PROART Z790-CREATOR Wi-fi DDR5 (LGA1700)</t>
  </si>
  <si>
    <t>Materinskaya pl ASUS ROG STRIX B650E-E GAMING Wi-fi (AM5)</t>
  </si>
  <si>
    <t>Materinskaya pl ASUS ROG STRIX B660-G Wi-fi (LGA1700)</t>
  </si>
  <si>
    <t>Materinskaya pl ASUS ROG STRIX B760-A GAMING Wi-fi (LGA1700)</t>
  </si>
  <si>
    <t>Materinskaya pl ASUS ROG STRIX B760-A GAMING Wi-fi D4 (LGA1700)</t>
  </si>
  <si>
    <t>Materinskaya pl ASUS ROG STRIX B760-F GAMING Wi-fi (LGA1700)</t>
  </si>
  <si>
    <t>Materinskaya pl ASUS ROG STRIX B760-G GAMING Wi-fi D5 (LGA1700)</t>
  </si>
  <si>
    <t>Materinskaya pl ASUS ROG STRIX MAXIMUS Z690 HERO (LGA1700)</t>
  </si>
  <si>
    <t>Materinskaya pl ASUS ROG STRIX MAXIMUS Z790 DARK HERO (LGA1700) YU</t>
  </si>
  <si>
    <t>Materinskaya pl ASUS ROG STRIX X670E-E GAMING Wi-Fi (AM5) (YU)</t>
  </si>
  <si>
    <t>Materinskaya pl ASUS ROG STRIX X670E-F GAMING (AM5) Wi-Fi</t>
  </si>
  <si>
    <t>Materinskaya pl ASUS ROG STRIX Z790-A GAMING WI-FI D4 (LGA1700)</t>
  </si>
  <si>
    <t>Materinskaya pl ASUS ROG STRIX Z790-A GAMING WI-FI D4 (LGA1700) YU</t>
  </si>
  <si>
    <t>Materinskaya pl ASUS ROG STRIX Z790-A GAMING WI-FI D5 (YU)</t>
  </si>
  <si>
    <t>Materinskaya pl ASUS ROG STRIX Z790-E GAMING WI-FI (LGA1700)</t>
  </si>
  <si>
    <t>Materinskaya pl ASUS ROG STRIX Z790-I GAMING WI-FI D5 (LGA1700)</t>
  </si>
  <si>
    <t>Materinskaya pl ASUS ROG STRIX ZENITH II EXTREME ALPHA (sTRX4)</t>
  </si>
  <si>
    <t>Materinskaya pl ASUS ROG X570-F GAMING</t>
  </si>
  <si>
    <t>Materinskaya pl ASUS TUF GAMING B760M PLUS D5</t>
  </si>
  <si>
    <t>Materinskaya pl ASUS TUF GAMING B760M PLUS Wi-Fi II</t>
  </si>
  <si>
    <t>Materinskaya pl ASUS TUF GAMING H770-PRO WI-FI (LGA1700)</t>
  </si>
  <si>
    <t>Materinskaya pl ASUS TUF GAMING Z790-PLUS D4 (LGA1700)</t>
  </si>
  <si>
    <t>Materinskaya pl ASUS TUF GAMING Z790-PLUS WI-FI D4 (LGA1700)</t>
  </si>
  <si>
    <t>Materinskaya Pl ASUS TUF H570-PRO (LGA1200)</t>
  </si>
  <si>
    <t>Materinskaya Pl ASUS TUF H670-PRO D4 WI-FI (AKSIYA)</t>
  </si>
  <si>
    <t>Materinskaya pl ASUS WS X570-ACE (AM4)</t>
  </si>
  <si>
    <t>Materinskaya pl BIOSTAR B660MX-E (LGA1700)</t>
  </si>
  <si>
    <t>Materinskaya Pl BIOSTAR B760MX-E DDR4</t>
  </si>
  <si>
    <t>Materinskaya Pl BIOSTAR B760MX2-E DDR4</t>
  </si>
  <si>
    <t>Materinskaya Pl BIOSTAR B760MZ-E DDR5</t>
  </si>
  <si>
    <t>Materinskaya pl BIOSTAR H510MHP (LGA1200)</t>
  </si>
  <si>
    <t>Materinskaya pl BIOSTAR H610MHP (LGA1700)</t>
  </si>
  <si>
    <t>Materinskaya pl BIOSTAR Z790A-SILVER DDR5 (LGA1700)</t>
  </si>
  <si>
    <t>Materinskaya pl ESONIC B760 DDR5 (LGA1700)</t>
  </si>
  <si>
    <t>Materinskaya pl ESONIC H510DA (LGA1200)</t>
  </si>
  <si>
    <t>Materinskaya pl ESONIC H610DA1 DDR4 (LGA1700)</t>
  </si>
  <si>
    <t>Materinskaya pl ESONIC H61DA1 (LGA1155) + CPU I5-2400</t>
  </si>
  <si>
    <t>Materinskaya Pl Gigabyte B760 DS3H DDR5</t>
  </si>
  <si>
    <t>Materinskaya Pl GIGABYTE B760 GAMING X AX D5</t>
  </si>
  <si>
    <t>Materinskaya Pl GIGABYTE B760M GAMING X AX D5</t>
  </si>
  <si>
    <t>Materinskaya Pl Gigabyte B760M H DDR4</t>
  </si>
  <si>
    <t>Materinskaya Pl Gigabyte H610M K DDR4 LGA 1700</t>
  </si>
  <si>
    <t>Materinskaya Pl GIGABYTE Z790 AORUS PRO X D5 (YU)</t>
  </si>
  <si>
    <t>Materinskaya Pl Gigabyte Z790 D DDR5</t>
  </si>
  <si>
    <t>Materinskaya pl MSI B650M-P DDR5 (LGA1700)</t>
  </si>
  <si>
    <t>Materinskaya pl MSI H610M-E PRO DDR5</t>
  </si>
  <si>
    <t>Materinskaya pl MSI MAG B660M BAZOOKA DDR4 (LGA1700)</t>
  </si>
  <si>
    <t>Materinskaya pl MSI MAG B660M MORTAR Wi-Fi DDR4 (LGA1700)</t>
  </si>
  <si>
    <t>Materinskaya pl MSI MAG B760 TOMAHAWK Wi-fi D4 (LGA1700)</t>
  </si>
  <si>
    <t>Materinskaya pl MSI MAG B760 TOMAHAWK Wi-fi D5 (LGA1700)</t>
  </si>
  <si>
    <t>Materinskaya pl MSI MAG Z790 TOMAHAWK Wi-Fi DDR5 (YU)</t>
  </si>
  <si>
    <t>Materinskaya Pl MSI MPG Z790 EDGE D4 Wi-Fi (YU)</t>
  </si>
  <si>
    <t>Materinskaya Pl MSI MPG Z790 EDGE TI MAX Wi-Fi (YU) D5</t>
  </si>
  <si>
    <t>Materinskaya pl MSI PRO B650M-S WI-FI D5 (AM5)</t>
  </si>
  <si>
    <t>Materinskaya pl MSI PRO B760-P II D5 (LGA1700)</t>
  </si>
  <si>
    <t>Materinskaya pl MSI PRO B760-P WI-FI D4 (LGA1700)</t>
  </si>
  <si>
    <t>Materinskaya pl MSI PRO B760M-A WI-FI D4 (LGA1700)</t>
  </si>
  <si>
    <t>Materinskaya pl MSI Z790 GAMING PLUS WI-FI D5 (LGA1700)</t>
  </si>
  <si>
    <t>Materinskaya Pl MSI Z790-P PRO DDR4 Wi-Fi (LGA 1700)</t>
  </si>
  <si>
    <t>Materinskaya Pl MSI Z790-P PRO DDR4 Wi-Fi (YU)</t>
  </si>
  <si>
    <t>Materinskaya Pl MSI Z790-S PRO DDR5 Wi-Fi (LGA 1700)</t>
  </si>
  <si>
    <t>Materinskaya pl NONAME H510 (LGA1200)</t>
  </si>
  <si>
    <t>Materinskaya pl OEM H610G (LGA1700)</t>
  </si>
  <si>
    <t>Materinskaya pl OEM H61FHL (LGA1155) + CPU I3-2100</t>
  </si>
  <si>
    <t>13105. Operativka (DDR)</t>
  </si>
  <si>
    <t>(+) Operativka CRUCIAL BALLISTIX DDR4 8GB 3000Hz Udimm</t>
  </si>
  <si>
    <t>(+) Operativka LEXAR DDR4 16GB 3200Hz Udimm</t>
  </si>
  <si>
    <t>Operativka CORSAIR DOMINATOR TITANIUM RGB DDR5 32GB (2x16GB) 6000MHz WH (YU)</t>
  </si>
  <si>
    <t>Operativka CORSAIR VENGEANCE RGB PRO DDR4 16GB (2x8GB) 3600Hz Udimm (AKSIYA)</t>
  </si>
  <si>
    <t>Operativka CRUCIAL BALLISTIX DDR4 16GB 3200Hz Udimm</t>
  </si>
  <si>
    <t>Operativka CRUCIAL BALLISTIX DDR4 8GB 3200Hz Udimm</t>
  </si>
  <si>
    <t>Operativka CRUCIAL DDR4 16GB 3200Hz Sodimm</t>
  </si>
  <si>
    <t>Operativka CRUCIAL DDR4 8GB 2666Hz Sodimm</t>
  </si>
  <si>
    <t>Operativka CRUCIAL DDR4 8GB 2666Hz Udimm</t>
  </si>
  <si>
    <t>Operativka CRUCIAL DDR4 8GB 3200Hz Sodimm</t>
  </si>
  <si>
    <t>Operativka CRUCIAL DDR4 8GB 3200Hz Udimm</t>
  </si>
  <si>
    <t>Operativka CRUCIAL DDR5 16GB 5600Hz Udimm</t>
  </si>
  <si>
    <t>Operativka CRUCIAL DDR5 32GB 4800Hz Udimm</t>
  </si>
  <si>
    <t>Operativka CRUCIAL DDR5 32GB 5600Hz Udimm</t>
  </si>
  <si>
    <t>Operativka CRUCIAL DDR5 48GB (2x24GB) 5600Hz Black Udimm</t>
  </si>
  <si>
    <t>Operativka CRUCIAL DDR5 8GB 4800Hz Sodimm</t>
  </si>
  <si>
    <t>Operativka CRUCIAL DDR5 8GB 4800Hz Udimm</t>
  </si>
  <si>
    <t>Operativka CRUCIAL DDR5 8GB 5600Hz Udimm</t>
  </si>
  <si>
    <t>Operativka KINGSTON DDR3 8GB 1600Hz Sodimm</t>
  </si>
  <si>
    <t>Operativka KINGSTON DDR3 8GB 1600Hz Udimm</t>
  </si>
  <si>
    <t>Operativka KINGSTON DDR4 16GB 3200Hz Sodimm</t>
  </si>
  <si>
    <t>Operativka KINGSTON DDR4 16GB 3200Hz Udimm</t>
  </si>
  <si>
    <t>Operativka KINGSTON DDR4 8GB 3200Hz Udimm</t>
  </si>
  <si>
    <t>Operativka KINGSTON DDR5 8GB 5200Hz Udimm</t>
  </si>
  <si>
    <t>Operativka KINGSTON FURY RGB DDR4 8GB 3200Hz Udimm</t>
  </si>
  <si>
    <t>Operativka KINGSTON FURY RGB DDR4 8GB 3600Hz Udimm</t>
  </si>
  <si>
    <t>Operativka KINGSTON FURY RGB DDR5 32GB (2x16GB) 5600Hz Udimm</t>
  </si>
  <si>
    <t>Operativka KINGSTON FURY RGB DDR5 32GB (2x16GB) BK 6000Hz Udimm</t>
  </si>
  <si>
    <t>Operativka LEXAR ARES DDR4 16GB (2x8GB) 3600Hz Udimm</t>
  </si>
  <si>
    <t>Operativka LEXAR DDR4 16GB 3200Hz Sodimm</t>
  </si>
  <si>
    <t>Operativka LEXAR DDR4 16GB 3200Hz Udimm</t>
  </si>
  <si>
    <t>Operativka LEXAR DDR4 32GB 3200Hz Sodimm</t>
  </si>
  <si>
    <t>Operativka LEXAR DDR4 32GB 3200Hz Udimm</t>
  </si>
  <si>
    <t>Operativka LEXAR DDR4 8GB 2666Hz Udimm</t>
  </si>
  <si>
    <t>Operativka LEXAR DDR4 8GB 3200Hz Sodimm</t>
  </si>
  <si>
    <t>Operativka LEXAR DDR4 8GB 3200Hz Udimm</t>
  </si>
  <si>
    <t>Operativka LEXAR DDR5 16GB 5600Hz Sodimm</t>
  </si>
  <si>
    <t>Operativka NOUT DDR4 4GB 3200Hz Sodimm</t>
  </si>
  <si>
    <t>Operativka NOUT DDR4 8GB 3200Hz Sodimm</t>
  </si>
  <si>
    <t>Operativka NOUT DDR5 12GB 4800Hz Sodimm</t>
  </si>
  <si>
    <t>Operativka NOUT DDR5 8GB 4800Hz Sodimm</t>
  </si>
  <si>
    <t>Operativka Noutbuk DDR3 4GB</t>
  </si>
  <si>
    <t>Operativka PATRIOT RGB DDR4 8GB 3200Hz Udimm</t>
  </si>
  <si>
    <t>Operativka PATRIOT VIPER RGB DDR4 32GB 3600MHz (YU)</t>
  </si>
  <si>
    <t>Operativka PowerX DDR4 8GB 3200Hz RGB Udimm</t>
  </si>
  <si>
    <t>Operativka SAMSUNG DDR4 4GB 3200Hz Udimm</t>
  </si>
  <si>
    <t>Operativka T-FORCE Vulkan Z DDR4 8GB 3000Hz Udimm</t>
  </si>
  <si>
    <t>Operativka TEAMGROUP DDR4 ELITE 8GB 3200Hz Udimm</t>
  </si>
  <si>
    <t>Operativka TEAMGROUP DDR5 ELITE 8GB 5600Mhz Sodimm</t>
  </si>
  <si>
    <t>Operativka TEAMGROUP T-CREATE DDR4 16GB (2x8GB) 3200Hz Udimm</t>
  </si>
  <si>
    <t>Operativka TEAMGROUP T-FORCE DDR4 DELTA RGB BLACK (2X8) 16GB 3200 Udimm</t>
  </si>
  <si>
    <t>Operativka TEAMGROUP T-FORCE DDR5 DELTA RGB (2X32) DDR5 64GB 6000</t>
  </si>
  <si>
    <t>Operativka TEAMGROUP T-FORCE DELTA RGB DDR4 8GB 3200Hz Black Udimm</t>
  </si>
  <si>
    <t>Operativka TEAMGROUP T-FORCE DELTA RGB DDR5 32GB (2x16GB) 6000Hz Udimm</t>
  </si>
  <si>
    <t>Operativka TEAMGROUP T-FORCE XTREEM ARGB DDR5 48GB (2x24GB) 7200Hz Black Udimm</t>
  </si>
  <si>
    <t>Operativka XPG LANCER RGB DDR5 64GB (32GBx2) 6400Hz Udimm</t>
  </si>
  <si>
    <t>Operativka XPG SPECTRIX D35G RGB DDR4 16GB (8GBx2) 3600Hz Udimm</t>
  </si>
  <si>
    <t>Operativka XPG SPECTRIX D35G RGB DDR4 64GB (2x32GB) 3600Hz Udimm WH</t>
  </si>
  <si>
    <t>Operativka XPG SPECTRIX D50 RGB DDR4 16GB (8GBx2) 3200Hz Udimm</t>
  </si>
  <si>
    <t>13106. Processor (CPU)</t>
  </si>
  <si>
    <t>Processor (CPU) AMD R5-7600</t>
  </si>
  <si>
    <t>Processor (CPU) INTEL CELERON G6900</t>
  </si>
  <si>
    <t>Processor (CPU) INTEL G630</t>
  </si>
  <si>
    <t>Processor (CPU) INTEL I3-10100</t>
  </si>
  <si>
    <t>Processor (CPU) INTEL I3-10100F</t>
  </si>
  <si>
    <t>Processor (CPU) INTEL I3-12100F</t>
  </si>
  <si>
    <t>Processor (CPU) INTEL I3-13100F</t>
  </si>
  <si>
    <t>Processor (CPU) INTEL I3-2120</t>
  </si>
  <si>
    <t>Processor (CPU) INTEL I5-12400</t>
  </si>
  <si>
    <t>Processor (CPU) INTEL I5-12400F</t>
  </si>
  <si>
    <t>Processor (CPU) INTEL I5-13400</t>
  </si>
  <si>
    <t>Processor (CPU) INTEL I5-13400F</t>
  </si>
  <si>
    <t>Processor (CPU) INTEL I5-13600KF</t>
  </si>
  <si>
    <t>Processor (CPU) INTEL I5-14400F</t>
  </si>
  <si>
    <t>Processor (Cpu) INTEL I5-2400</t>
  </si>
  <si>
    <t>Processor (CPU) INTEL I7-13700F</t>
  </si>
  <si>
    <t>Processor (CPU) INTEL I7-14700F</t>
  </si>
  <si>
    <t>Processor (CPU) INTEL I9-12900KF</t>
  </si>
  <si>
    <t>Processor (CPU) INTEL I9-14900K</t>
  </si>
  <si>
    <t>Processor (CPU) INTEL I9-14900KF</t>
  </si>
  <si>
    <t>Processor (Cpu) INTEL PENTIUM G2030</t>
  </si>
  <si>
    <t>13107. Prochie komplektuyushie komp</t>
  </si>
  <si>
    <t>Kronshteyn</t>
  </si>
  <si>
    <t>Privod DVD vn. Pk SSD Caddy Super Slim</t>
  </si>
  <si>
    <t>Televizor ARTEL UA32H4101</t>
  </si>
  <si>
    <t>Televizor SHIVAKI S85MUB700 4K</t>
  </si>
  <si>
    <t>Televizor TOSHIBA  55C350LE</t>
  </si>
  <si>
    <t>Usluga Windows</t>
  </si>
  <si>
    <t>13109. Tverdotelniy nakopitel (SSD)</t>
  </si>
  <si>
    <t>Vnesh SSD CRUCIAL X6 1TB</t>
  </si>
  <si>
    <t>Vnesh Ssd NETAC Z SLIM PORTABLE 500GB</t>
  </si>
  <si>
    <t>Vnesh.hard PNY SSD 960GB (Ssd7cs900-960-PB)</t>
  </si>
  <si>
    <t>Vnut.hard CRUCIAL SSD M.2 Nvme P3 500GB</t>
  </si>
  <si>
    <t>Vnut.hard CRUCIAL SSD Sata BX500 500GB</t>
  </si>
  <si>
    <t>Vnut.hard DAHUA C800A SSD Sata 120GB (DHI-SSD-C800AS120G)</t>
  </si>
  <si>
    <t>Vnut.hard DAHUA C800A SSD Sata 240GB (DHI-SSD-C800AS240G)</t>
  </si>
  <si>
    <t>Vnut.hard DAHUA C800A SSD Sata 480GB (DHI-SSD-C800AS480G)</t>
  </si>
  <si>
    <t>Vnut.hard HIKVISION DESIRE SSD Sata 1024GB</t>
  </si>
  <si>
    <t>Vnut.hard HIKVISION SSD M.2 Sata E100N 128GB</t>
  </si>
  <si>
    <t>Vnut.hard KINGSPEC SSD M.2 Nvme 512GB</t>
  </si>
  <si>
    <t>Vnut.hard Kingston KC2500 M.2 250GB</t>
  </si>
  <si>
    <t>Vnut.hard KINGSTON SSD M.2 Nvme NV2 1TB</t>
  </si>
  <si>
    <t>Vnut.hard KINGSTON SSD M.2 Nvme NV2 500GB</t>
  </si>
  <si>
    <t>Vnut.hard KINGSTON SSD M.2 Nvme NV3 1TB</t>
  </si>
  <si>
    <t>Vnut.hard LEXAR SSD M.2 Nvme NM620 1TB</t>
  </si>
  <si>
    <t>Vnut.hard LEXAR SSD M.2 Nvme NM620 256GB</t>
  </si>
  <si>
    <t>Vnut.hard LEXAR SSD M.2 Nvme NM620 512GB</t>
  </si>
  <si>
    <t>Vnut.hard LEXAR SSD M.2 Nvme NM790 1TB</t>
  </si>
  <si>
    <t>Vnut.hard LEXAR SSD M.2 Nvme NM790 4TB</t>
  </si>
  <si>
    <t>Vnut.hard LEXAR SSD M.2 Nvme NM790 512GB</t>
  </si>
  <si>
    <t>Vnut.hard LEXAR SSD M.2 Nvme NM800 PRO 512GB</t>
  </si>
  <si>
    <t>Vnut.hard LEXAR SSD Sata NS100 128GB</t>
  </si>
  <si>
    <t>Vnut.hard LEXAR SSD Sata NS100 1TB</t>
  </si>
  <si>
    <t>Vnut.hard LEXAR SSD Sata NS100 256GB</t>
  </si>
  <si>
    <t>Vnut.hard LEXAR SSD Sata NS100 2TB</t>
  </si>
  <si>
    <t>Vnut.hard LEXAR SSD Sata NS100 512GB</t>
  </si>
  <si>
    <t>Vnut.hard NETAC SSD M.2 Nvme 512GB N930E-PRO</t>
  </si>
  <si>
    <t>Vnut.hard NOUT SSD M.2 Nvme 256GB</t>
  </si>
  <si>
    <t>Vnut.hard NOUT SSD M.2 Nvme 512GB</t>
  </si>
  <si>
    <t>Vnut.hard SAMSUNG 870 EVO SSD Sata 250GB</t>
  </si>
  <si>
    <t>Vnut.hard SAMSUNG 870 EVO SSD Sata 2TB</t>
  </si>
  <si>
    <t>Vnut.hard SAMSUNG 870 EVO SSD Sata 500GB</t>
  </si>
  <si>
    <t>Vnut.hard SAMSUNG SSD M.2 Nvme 980 500GB</t>
  </si>
  <si>
    <t>Vnut.hard SAMSUNG SSD M.2 Nvme 990 PRO 2TB</t>
  </si>
  <si>
    <t>Vnut.hard TEAMGROUP SSD Sata CX2 1TB</t>
  </si>
  <si>
    <t>13110. Videokarta</t>
  </si>
  <si>
    <t>(+) Videokarta AXLE GTX1050TI 4GB 128-bit</t>
  </si>
  <si>
    <t>(res) Videokarta AXLE GTX1660 SUPER 6GB</t>
  </si>
  <si>
    <t>Videokarta ARKTEK RADEON RX550 4GB</t>
  </si>
  <si>
    <t>Videokarta ARKTEK RTX3050 8GB</t>
  </si>
  <si>
    <t>Videokarta ASUS DUAL RTX3060 8GB</t>
  </si>
  <si>
    <t>Videokarta ASUS ROG NOCTUA RTX4080 16GB</t>
  </si>
  <si>
    <t>Videokarta AXLE GTX1650 4GB 128-bit</t>
  </si>
  <si>
    <t>Videokarta AXLE RTX2060 SUPER 8GB</t>
  </si>
  <si>
    <t>Videokarta AXLE RTX3050 8GB</t>
  </si>
  <si>
    <t>Videokarta GIGABYTE GEFORCE RTX4070 Ti SUPER GAMING OC 16GB</t>
  </si>
  <si>
    <t>Videokarta INNO 3D RTX3060 TWIN X2 12GB</t>
  </si>
  <si>
    <t>Videokarta MANLI RTX3050 8GB</t>
  </si>
  <si>
    <t>Videokarta MSI RTX3060 12GB VENTUS OC 2X</t>
  </si>
  <si>
    <t>Videokarta MSI RTX4070Ti SUPER GAMING X SLIM WH 16GB</t>
  </si>
  <si>
    <t>Videokarta MSI RTX4070Ti SUPER VENTUS 3X OC 16GB</t>
  </si>
  <si>
    <t>Videokarta NOBRAND GT730 4GB</t>
  </si>
  <si>
    <t>Videokarta PALIT GAMEROCK RTX5080 16GB</t>
  </si>
  <si>
    <t>Videokarta PELADIN GTX1650 4GB</t>
  </si>
  <si>
    <t>Videokarta PELADIN GTX1660 SUPER 6GB</t>
  </si>
  <si>
    <t>Videokarta PNY RTX3050 6GB</t>
  </si>
  <si>
    <t>Videokarta PNY RTX3060 DUAL 8GB</t>
  </si>
  <si>
    <t>13111. Vnutrenniy hard disk (HDD)</t>
  </si>
  <si>
    <t>(+) Vnesh HDD WD Elements 1TB USB</t>
  </si>
  <si>
    <t>Vnesh HDD WD Elements 1TB USB</t>
  </si>
  <si>
    <t>Vnesh HDD WD Elements 2TB USB</t>
  </si>
  <si>
    <t>Vnut.hard HDD 2.5 SEAGATE 1TB</t>
  </si>
  <si>
    <t>Vnut.hard HDD 2.5 WD blue 1TB</t>
  </si>
  <si>
    <t>Vnut.hard HDD 3.5 TOSHIBA 1TB</t>
  </si>
  <si>
    <t>Vnut.hard HDD 3.5 TOSHIBA 2TB</t>
  </si>
  <si>
    <t>Vnut.hard HDD SEAGATE 1TB</t>
  </si>
  <si>
    <t>13201. Blok sistemniy</t>
  </si>
  <si>
    <t>(+) Blok.sis COUGAR CASE  BK ASUS TUF GAMING X570 RYZEN R5-3400GE/DDR4 64GB/SSD 512GB/PSU 550W</t>
  </si>
  <si>
    <t>Blok sis. DEEPCOOL H610 I3-12100F/DDR4 16GB/SSD 256GB/PSU STC500</t>
  </si>
  <si>
    <t>Blok sis. MONTECH B760 I5-12400F/DDR4 16GB RGB/SSD 512GB/PSU AP650</t>
  </si>
  <si>
    <t>Blok.sis AVT AERO BK H510M-K i5-11400F/DDR4 32GB/SSD 512GB/VGA8 RTX4060/PSU 650W</t>
  </si>
  <si>
    <t>Blok.sis DEEPCOOL CH370 ESONIC H610 I3-12100F/DDR4 16GB/SSD 256GB/PSU 600W</t>
  </si>
  <si>
    <t>Blok.sis. AERO H510M-K I5-10400F/DDR4 16GB/SSD 500GB/PSU 550W/VGA4 GTX1650</t>
  </si>
  <si>
    <t>Blok.sis. AVT GAMING AERO BK B760M-H I3-13100F/DDR4 16GB/SSD 512GB/SSD 256GB/VGA8 RTX2060 /PSU 550W</t>
  </si>
  <si>
    <t>Blok.sis. AVT GAMING AERO BK H610M-K I3-13100F/DDR4 16GB/VGA6 1660 SUPER/PSU 600W</t>
  </si>
  <si>
    <t>Blok.sis. AVT GAMING PH-04C H610DA1 I3-12100F/DDR4 16GB/SSD 128GB/HDD 1000GB/PSU 400W/VGA4 GTX1050TI</t>
  </si>
  <si>
    <t>Blok.sis. AVT GAMING X2 BK H610M-K I3-12100F/DDR4 16GB/SSD 512GB/VGA8 RTX 3060Ti/PSU 500W</t>
  </si>
  <si>
    <t>Blok.sis. AVT X1 ASUS H610 I3-12100/DDR4 8GB/SSD 256GB</t>
  </si>
  <si>
    <t>Blok.sis. DEEPCOOL B760 I5-12400F/DDR4 16GB RGB/SSD 256GB/PSU 650</t>
  </si>
  <si>
    <t>Blok.sis. DEEPCOOL CH370 GIGABYTE B760M-H I3-12100/DDR4 16GB/SSD 512GB/VGA8 RTX3060/PSU 650W</t>
  </si>
  <si>
    <t>Blok.sis. LENOVO GAMING5 I5-11400F/DDR4 8GB/SSD 256GB/VGA12 RTX3060</t>
  </si>
  <si>
    <t>Blok.sis. PC COOLER GAME 5 H610DA1 I3-12100F/DDR4 16GB/SSD 256GB/VGA4 GTX1650</t>
  </si>
  <si>
    <t>Blok.sis. PC COOLER MA200 H610DA1 I3-12100F/DDR4 16GB/SSD 256GB/VGA4 GTX1050TI</t>
  </si>
  <si>
    <t>Blok.sis. TORNADO S980 ASUS B760-PLUS/I5-13400F/DDR4 16GB/SSD 512GB/PSU 750W</t>
  </si>
  <si>
    <t>13203. Blok pitaniya</t>
  </si>
  <si>
    <t>(-) Blok Pitaniya CORSAIR RM750e</t>
  </si>
  <si>
    <t>(+) Blok pitaniya COUGAR ATLAS 750W</t>
  </si>
  <si>
    <t>(+) Blok Pitaniya ZALMAN MEGAMAX 600W</t>
  </si>
  <si>
    <t>Blok Pitaniya AeroCool VX PLUS 400W</t>
  </si>
  <si>
    <t>Blok pitaniya ASUS ROG 850G White (gold modul)</t>
  </si>
  <si>
    <t>Blok pitaniya AVT 450W</t>
  </si>
  <si>
    <t>Blok Pitaniya CORSAIR HX850 (platinum)</t>
  </si>
  <si>
    <t>Blok Pitaniya CORSAIR RM1000e (gold)</t>
  </si>
  <si>
    <t>Blok Pitaniya CORSAIR RM750X</t>
  </si>
  <si>
    <t>Blok Pitaniya CORSAIR RM850x GOLD (shift)</t>
  </si>
  <si>
    <t>Blok pitaniya COUGAR ATLAS 600W</t>
  </si>
  <si>
    <t>Blok pitaniya COUGAR ATLAS 750W</t>
  </si>
  <si>
    <t>Blok Pitaniya Cougar CMX 1000W</t>
  </si>
  <si>
    <t>Blok Pitaniya Cougar GLE 1000W ( GOLD )</t>
  </si>
  <si>
    <t>Blok Pitaniya Cougar GLE 850W ( GOLD )</t>
  </si>
  <si>
    <t>Blok Pitaniya COUGAR GX-S 550W</t>
  </si>
  <si>
    <t>Blok Pitaniya COUGAR POLAR 1200 PLATINUM</t>
  </si>
  <si>
    <t>Blok Pitaniya COUGAR STC500</t>
  </si>
  <si>
    <t>Blok Pitaniya COUGAR STC600</t>
  </si>
  <si>
    <t>Blok Pitaniya COUGAR XTC550 ARGB</t>
  </si>
  <si>
    <t>Blok Pitaniya DEEPCOOL DQ850-M-V2L (850W)</t>
  </si>
  <si>
    <t>Blok Pitaniya DEEPCOOL PF550</t>
  </si>
  <si>
    <t>Blok Pitaniya DEEPCOOL PF650</t>
  </si>
  <si>
    <t>Blok Pitaniya DEEPCOOL PF750</t>
  </si>
  <si>
    <t>Blok Pitaniya DEEPCOOL PK550D</t>
  </si>
  <si>
    <t>Blok Pitaniya DEEPCOOL PK800D</t>
  </si>
  <si>
    <t>Blok Pitaniya DEEPCOOL PX1200G 1200W (GOLD)</t>
  </si>
  <si>
    <t>Blok Pitaniya DEEPCOOL PX1200G 1200W WH (GOLD)</t>
  </si>
  <si>
    <t>Blok Pitaniya GAMEMAX RGB-850 PRO BK ( MODUL )</t>
  </si>
  <si>
    <t>Blok Pitaniya GAMEMAX RGB-850 PRO WH ( MODUL )</t>
  </si>
  <si>
    <t>Blok Pitaniya GAMEMAX RGB1050 PRO WH (GOLD)</t>
  </si>
  <si>
    <t>Blok Pitaniya GAMEMAX VP-500-RGB</t>
  </si>
  <si>
    <t>Blok Pitaniya Huntkey CP-5000 500W</t>
  </si>
  <si>
    <t>Blok Pitaniya Huntkey CP-6000 600W</t>
  </si>
  <si>
    <t>Blok Pitaniya HUNTKEY ECO500 500W</t>
  </si>
  <si>
    <t>Blok Pitaniya HUNTKEY ECO650 650W</t>
  </si>
  <si>
    <t>Blok Pitaniya HUNTKEY ECO750 750W</t>
  </si>
  <si>
    <t>Blok Pitaniya Huntkey GS600 600W</t>
  </si>
  <si>
    <t>Blok Pitaniya Huntkey GS800 PRIME 800W (BRONZE)</t>
  </si>
  <si>
    <t>Blok Pitaniya HUNTKEY GS850 PRIME 850W BRONZE</t>
  </si>
  <si>
    <t>Blok Pitaniya HUNTKEY GX750 PRO</t>
  </si>
  <si>
    <t>Blok Pitaniya HUNTKEY MVP K850 (GOLD)</t>
  </si>
  <si>
    <t>Blok Pitaniya HUNTKEY MVP P1000</t>
  </si>
  <si>
    <t>Blok Pitaniya HUNTKEY MVP P1200</t>
  </si>
  <si>
    <t>Blok Pitaniya MONTECH AP750</t>
  </si>
  <si>
    <t>Blok Pitaniya MONTECH APX550</t>
  </si>
  <si>
    <t>Blok Pitaniya MSI MAG A600N</t>
  </si>
  <si>
    <t>Blok Pitaniya Thermaltake SMART RGB 500W Bronze</t>
  </si>
  <si>
    <t>13204. Monitor</t>
  </si>
  <si>
    <t>(+) Monitor ASROCK PG27Q15R2A</t>
  </si>
  <si>
    <t>(+) Monitor GIGABYTE G34WQC WQHD VA 144Hz (Curved)</t>
  </si>
  <si>
    <t>(+) Monitor LG 24GN600 FHD IPS 144Hz</t>
  </si>
  <si>
    <t>(+) Monitor PIXEL PXG27FP FHD IPS 360Hz</t>
  </si>
  <si>
    <t>(+) Monitor REDMI 24 FHD IPS 60Hz</t>
  </si>
  <si>
    <t>(+)Monitor ASUS VA27EHE 75Hz</t>
  </si>
  <si>
    <t>Monitor AIWA MD2708A FHD IPS 180Hz</t>
  </si>
  <si>
    <t>Monitor AOC Q27V10C 2K IPS 100Hz</t>
  </si>
  <si>
    <t>Monitor ARTEL M24D2000 FHD IPS</t>
  </si>
  <si>
    <t>Monitor ARTEL PRO3000 27D 165Hz</t>
  </si>
  <si>
    <t>Monitor ASUS PA278QV 75Hz</t>
  </si>
  <si>
    <t>Monitor ASUS PROART PA248QV FHD IPS 75Hz</t>
  </si>
  <si>
    <t>Monitor ASUS PROART PA278CFRV 2K IPS 100Hz</t>
  </si>
  <si>
    <t>Monitor ASUS ROG PG328Q 2K 175Hz</t>
  </si>
  <si>
    <t>Monitor ASUS ROG XG27ACS 2K IPS 180Hz (AVT)</t>
  </si>
  <si>
    <t>Monitor ASUS ROG XG27ACS-W 2K IPS 180Hz</t>
  </si>
  <si>
    <t>Monitor ASUS TUF VG27WQ 165Hz (WQHD)</t>
  </si>
  <si>
    <t>Monitor ASUS VG279Q1A FHD IPS 165Hz</t>
  </si>
  <si>
    <t>Monitor ASUS VG279QR 165Hz</t>
  </si>
  <si>
    <t>Monitor AVTECH M24D2000 FHD IPS</t>
  </si>
  <si>
    <t>Monitor AVTECH PRO3000 27D FHD IPS 75Hz</t>
  </si>
  <si>
    <t>Monitor DAHUA LM22-B200S FHD 75Hz</t>
  </si>
  <si>
    <t>Monitor DAHUA LM24-E231 FHD 165Hz</t>
  </si>
  <si>
    <t>Monitor DAHUA LM32-B200 FHD 75Hz</t>
  </si>
  <si>
    <t>Monitor DELL ALIENWARE AW2724HF 27 FHD IPS 360Hz</t>
  </si>
  <si>
    <t>Monitor DELL G2722HS FHD IPS 165Hz</t>
  </si>
  <si>
    <t>Monitor ELSA   EA321GX FHD VA 240Hz BK</t>
  </si>
  <si>
    <t>Monitor ELSA EA271FXV FHD IPS  280Hz White</t>
  </si>
  <si>
    <t>Monitor HP 24FW FHD IPS 75Hz</t>
  </si>
  <si>
    <t>Monitor HP E27 G4 FHD IPS 75Hz</t>
  </si>
  <si>
    <t>Monitor HP M32F VA 75Hz FHD</t>
  </si>
  <si>
    <t>Monitor LENOVO LEGION Y27Q-30 QHD 180Hz</t>
  </si>
  <si>
    <t>Monitor LG 20MK400</t>
  </si>
  <si>
    <t>Monitor LG 27MP400 FHD</t>
  </si>
  <si>
    <t>Monitor LG E2240T-PN</t>
  </si>
  <si>
    <t>Monitor MSI MAG275F FHD IPS 180Hz</t>
  </si>
  <si>
    <t>Monitor MSI MP273QV 2K IPS 75Hz</t>
  </si>
  <si>
    <t>Monitor MSI PRO MP271A FHD IPS 100Hz</t>
  </si>
  <si>
    <t>Monitor MSI PRO MP275 E2 FHD IPS 120Hz</t>
  </si>
  <si>
    <t>Monitor PIXEL PXG25 VA 280Hz FHD</t>
  </si>
  <si>
    <t>Monitor REDMI 24 FHD IPS 100Hz</t>
  </si>
  <si>
    <t>Monitor REDMI 24 FHD IPS 60Hz</t>
  </si>
  <si>
    <t>Monitor REDMI 27 FHD IPS 100Hz</t>
  </si>
  <si>
    <t>Monitor REDMI A27Q QHD IPS 100Hz</t>
  </si>
  <si>
    <t>Monitor REDMI G-24 FHD 165Hz</t>
  </si>
  <si>
    <t>Monitor REDMI X27G FHD 180Hz</t>
  </si>
  <si>
    <t>13205. Monoblok</t>
  </si>
  <si>
    <t>(+) Monoblok AVTECH AIO X5-JW8600 8600/8GB/SSD 512GB</t>
  </si>
  <si>
    <t>Monoblok AVTECH AIO GS70I H610 27inch</t>
  </si>
  <si>
    <t>Monoblok AVTECH AIO GX300 H510 (KORPUS)</t>
  </si>
  <si>
    <t>Monoblok AVTECH AVT24-H410</t>
  </si>
  <si>
    <t>Monoblok AVTECH K40PRO H410-D4</t>
  </si>
  <si>
    <t>Monoblok AVTECH M4 J4105H</t>
  </si>
  <si>
    <t>Monoblok HP ProOne 440 G6 I5-10500T/DDR4 8GB/SSD 256GB/23.8 FHD</t>
  </si>
  <si>
    <t>Monoblok LENOVO 24ITL6 AIO I5-1135G7/DDR4 8GB/SSD 256GB/23.8 FHD IPS</t>
  </si>
  <si>
    <t>Monoblok LENOVO AIO 24ALC6 AMD R7-5700U/DDR4 16GB/HDD 1TB+SSD 512GB/23.8 FHD IPS</t>
  </si>
  <si>
    <t>Monoblok LENOVO AIO 24IIL5 I3-1005G1/DDR4 4GB/HDD 1000GB/23.8 FHD</t>
  </si>
  <si>
    <t>Monoblok LENOVO AIO 24IIL5 I3-1005G1/DDR4 8GB/SSD 256GB/23.8 FHD</t>
  </si>
  <si>
    <t>Monoblok LENOVO AIO 24IIL5 I3-1115G4/DDR4 4GB/HDD 1TB+SSD 256GB/23.8 FHD</t>
  </si>
  <si>
    <t>Monoblok LENOVO AIO 24IIL5 I5-1035G4/DDR4 8GB/HDD 1TB/23.8 FHD</t>
  </si>
  <si>
    <t>Monoblok XTECH H61/24" IPS</t>
  </si>
  <si>
    <t>Monoblok XTECH SG-S270  H610/27" IPS</t>
  </si>
  <si>
    <t>13206. Printer</t>
  </si>
  <si>
    <t>Printer  PANTUM M6500</t>
  </si>
  <si>
    <t>Printer CANON GM2040</t>
  </si>
  <si>
    <t>Printer Canon ImageClass MF3010</t>
  </si>
  <si>
    <t>Printer CANON MFP MAXIFY GX7040</t>
  </si>
  <si>
    <t>Printer CANON PIXMA G1411</t>
  </si>
  <si>
    <t>Printer CANON PIXMA G2420</t>
  </si>
  <si>
    <t>Printer CANON PIXMA G2470</t>
  </si>
  <si>
    <t>Printer CANON PIXMA G3411</t>
  </si>
  <si>
    <t>Printer CANON PIXMA G540</t>
  </si>
  <si>
    <t>Printer EPSON L121</t>
  </si>
  <si>
    <t>Printer Epson L1300</t>
  </si>
  <si>
    <t>Printer EPSON L18050</t>
  </si>
  <si>
    <t>Printer HP INK TANK 115</t>
  </si>
  <si>
    <t>Printer HP LASERJET MFP M236SDN</t>
  </si>
  <si>
    <t>Printer HP SMART TANK 580</t>
  </si>
  <si>
    <t>Printer PANTUM M6500W</t>
  </si>
  <si>
    <t>Printer PANTUM M6550NW</t>
  </si>
  <si>
    <t>Printer PANTUM P2207</t>
  </si>
  <si>
    <t>Printer Xprinter XP-370B</t>
  </si>
  <si>
    <t>13301. Noutbuk</t>
  </si>
  <si>
    <t>(-) Noutbuk LENOVO V15 N4500/DDR4 4GB/SSD 256GB/15.6 FHD</t>
  </si>
  <si>
    <t>(+) Noutbuk ASUS TUF FX505GT I5-9300H/DDR4 8GB/SSD 512GB/VGA4 GTX1650/15.6 FHD</t>
  </si>
  <si>
    <t>(+) Noutbuk ASUS VIVOBOOK F1502Z I7-1255U/DDR4 16GB/SSD 512GB/15.6 FHD WV TOUCH</t>
  </si>
  <si>
    <t>(+) Noutbuk HP VICTUS R5-5600H/DDR4 8GB/SSD 256GB/VGA4 GTX1650/15.6 FHD IPS 144Hz</t>
  </si>
  <si>
    <t>(+) Noutbuk RAZER BLADE  I7-9750H/16GB/SSD 128GB/HDD 1TB/VGA6 GTX 1660Ti 15.6 FHD IPS</t>
  </si>
  <si>
    <t>(+) Noutbuk RAZER BLADE 15 I7-10750H/16GB/SSD 512GB/VGA8 RTX2060</t>
  </si>
  <si>
    <t>(res) Noutbuk ACER A315 I5-1035G1/8/1000/VGA2 MX330</t>
  </si>
  <si>
    <t>Noutbuk ACER A315-24P AMD R3-7320U/DDR5 8GB/SSD 512GB/15.6 FHD IPS</t>
  </si>
  <si>
    <t>Noutbuk ACER A315-24P AMD R5-7520U/DDR5 8GB/SSD 512GB/15.6 FHD</t>
  </si>
  <si>
    <t>Noutbuk ACER A315-59 I5-1235U/DDR4 8GB/SSD 512GB/15.6 FHD/Iris Xe</t>
  </si>
  <si>
    <t>Noutbuk ACER A315-59 I7-1255U/DDR4 8GB/SSD 512GB/15.6 FHD IPS /Iris Xe</t>
  </si>
  <si>
    <t>Noutbuk ACER A515-57 I5-12450H/DDR4 8GB/SSD 256GB/15.6 FHD IPS</t>
  </si>
  <si>
    <t>Noutbuk ACER A515-57 I7-12650H/DDR4 8GB/SSD 512GB/15.6 FHD IPS</t>
  </si>
  <si>
    <t>Noutbuk ACER A515-58GM I5-13420H/DDR4 8GB/SSD 512GB/VGA4 RTX2050/15.6 FHD IPS 60Hz</t>
  </si>
  <si>
    <t>Noutbuk ACER A515-58P I3-1315U/DDR5 8GB/SSD 512GB/15.6 FHD IPS</t>
  </si>
  <si>
    <t>Noutbuk ACER A515-58PT I5-13420H/DDR5 8GB/SSD 512GB/15.6 FHD IPS TOUCH</t>
  </si>
  <si>
    <t>Noutbuk ACER A715 I5-12450H/DDR4 8GB/SSD 512GB/VGA4 RTX2050/15.6 FHD IPS 144Hz</t>
  </si>
  <si>
    <t>Noutbuk ACER LITE AL15-31P N4500/DDR4 8GB/SSD 256GB/15.6 FHD IPS</t>
  </si>
  <si>
    <t>Noutbuk ACER SPIN ASP14-51MTN CORE5 120U/DDR5 8GB/SSD 512GB/14.0 WUXGA IPS TOUCH</t>
  </si>
  <si>
    <t>Noutbuk ASUS R565M N4020/DDR4 4GB/SSD 512GB/15.6 FHD</t>
  </si>
  <si>
    <t>Noutbuk ASUS TUF FA506N AMD R5-7535HS/DDR4 8GB/SSD 512GB/VGA4 RTX3050/15.6 FHD WV 144Hz</t>
  </si>
  <si>
    <t>Noutbuk ASUS TUF FA507 AMD R7-7435HS/DDR5 16GB/SSD 512GB/VGA6 RTX4060/15.6 FHD WV 144Hz</t>
  </si>
  <si>
    <t>Noutbuk ASUS TUF FX507Z  I5-12500H/DDR4 8GB/SSD 512GB/VGA4 RTX3050/15.6 FHD WV 144Hz</t>
  </si>
  <si>
    <t>Noutbuk ASUS TUF FX707 I5-12500H/DDR4 16GB/SSD 512GB/VGA4 RTX3050/17.3 FHD WV 144Hz</t>
  </si>
  <si>
    <t>Noutbuk ASUS VIVOBOOK E1504G I3-N305/DDR4 8GB/SSD 256GB/15.6 FHD</t>
  </si>
  <si>
    <t>Noutbuk ASUS VIVOBOOK F1504V CORE5-120U/DDR4 8GB/SSD 512GB/15.6 FHD</t>
  </si>
  <si>
    <t>Noutbuk ASUS VIVOBOOK K3605Z I5-12500H/DDR4 16GB/SSD 512GB/VGA4 RTX2050/16.0 WUXGA/SILVER</t>
  </si>
  <si>
    <t>Noutbuk ASUS VIVOBOOK S5606M CORE ULTRA7-155H/DDR5 16GB/SSD 1TB/16.0 OLED</t>
  </si>
  <si>
    <t>Noutbuk ASUS VIVOBOOK TP3604V X360 I5-1335U/DDR4 8GB/SSD 512GB/16.0 WUXGA WV TOUCH</t>
  </si>
  <si>
    <t>Noutbuk ASUS VIVOBOOK X1605VA I5-1335U/DDR4 8GB/SSD 512GB/16.0 WUXGA WV</t>
  </si>
  <si>
    <t>Noutbuk ASUS X515E I3-1115G4/DDR4 4GB/SSD 256GB/15.6 FHD</t>
  </si>
  <si>
    <t>Noutbuk DELL G15 5530 I5-13450HX/DDR5 8GB/SSD 512GB/VGA6 RTX3050/15.6 FHD IPS 120Hz</t>
  </si>
  <si>
    <t>Noutbuk HP 15S-FD0336NIA I3-1315U/DDR4 4GB/SSD 256GB/15.6 FHD</t>
  </si>
  <si>
    <t>Noutbuk HP 15S-FQ5051NQ I5-1235U/DDR4 8GB/SSD 512GB/15.6 FHD</t>
  </si>
  <si>
    <t>Noutbuk HP 250 G8 I5-1035G1/DDR4 4GB/HDD 1000GB/15.6 HD</t>
  </si>
  <si>
    <t>Noutbuk HP 255 G10 AMD R5-7530U/DDR4 8GB/SSD 256GB/15.6 FHD IPS</t>
  </si>
  <si>
    <t>Noutbuk HP 255 G9 AMD R5-5625U/DDR4 8GB/SSD 256GB/15.6 FHD IPS</t>
  </si>
  <si>
    <t>Noutbuk HP ELITE X2 G8 TABLET I5-1135G7/DDR4 16GB/SSD 256GB/13. FHD TS</t>
  </si>
  <si>
    <t>Noutbuk HP ELITEBOOK 650 G9 I5-1235U/DDR4 16GB/SSD 512GB/15.6 FHD IPS+BAG</t>
  </si>
  <si>
    <t>Noutbuk HP ENVY 14-ES1013DX CORE5-120U/DDR4 8GB/SSD 512GB/14.0 FHD IPS</t>
  </si>
  <si>
    <t>Noutbuk HP ENVY X360 16-AC0023DX ULTRA 7-155U/DDR5 16GB/SSD 1TB/16.0 WUXGA IPS</t>
  </si>
  <si>
    <t>Noutbuk HP PAVILION 15T-EG300 I5-1335U/DDR4 8GB/SSD 256GB/15.6 FHD</t>
  </si>
  <si>
    <t>Noutbuk HP PROBOOK 465 G11 AMD R5-7535U/DDR5 8GB/SSD 512GB/16.0 FHD IPS</t>
  </si>
  <si>
    <t>Noutbuk HP VICTUS 16-S1023DX AMD R7-8845HS/DDR5 16GB/SSD 512GB/VGA8 RTX4070/16.1 FHD IPS 144Hz</t>
  </si>
  <si>
    <t>Noutbuk LENOVO FLEX5 14ABR8 AMD R7 7730U/DDR4 16GB/SSD 512GB/14.0 WUXGA TS</t>
  </si>
  <si>
    <t>Noutbuk LENOVO FLEX5 14IAU7 I5-1235U/DDR4 8GB/SSD 512GB/14.0 WUXGA TS</t>
  </si>
  <si>
    <t>Noutbuk LENOVO FLEX5 14IRU8 I7-1355U/DDR4 16GB/SSD 512GB/14.0 WUXGA FHD TS</t>
  </si>
  <si>
    <t>Noutbuk LENOVO GAMING 3 15ACH6H AMD R5-5500H/DDR4 16GB/SSD 512GB/VGA4 RTX2050/15.6 FHD IPS 60Hz</t>
  </si>
  <si>
    <t>Noutbuk LENOVO GAMING 3 15ACH6H AMD R5-5600H/DDR4 8GB/SSD 256GB/VGA6 RTX3060/15.6 FHD IPS 120Hz</t>
  </si>
  <si>
    <t>Noutbuk LENOVO GAMING 3 15IHU6 I7-11370H/DDR4 8GB/SSD 256GB/VGA4 RTX3050/15.6 FHD IPS</t>
  </si>
  <si>
    <t>Noutbuk LENOVO GAMING LOQ 15IRH8 I5-13420H/DDR5 16GB/SSD 1TB/VGA6 RTX3050/15.6 FHD IPS 60Hz</t>
  </si>
  <si>
    <t>Noutbuk LENOVO IP SLIM 3 15IAH8 I5-12450H/DDR5 8GB/SSD 512GB/15.6 FHD</t>
  </si>
  <si>
    <t>Noutbuk LENOVO IP SLIM 3 15IRH8 I5-13420H/DDR5 8GB/SSD 512GB/15.6 FHD</t>
  </si>
  <si>
    <t>Noutbuk LENOVO IP1 14AMN7 AMD R3-7320U/DDR5 4GB/SSD 256GB/14.0 FHD</t>
  </si>
  <si>
    <t>Noutbuk LENOVO IP1 15AMN7 ATHLON 7120U/DDR5 8GB/SSD 256GB/15.6 FHD</t>
  </si>
  <si>
    <t>Noutbuk LENOVO IP1 15IGL7 N4020/DDR4 4GB/SSD 256GB/15.6 HD</t>
  </si>
  <si>
    <t>Noutbuk LENOVO IP3 15ALC7 AMD R5-5500U/DDR4 8GB/SSD 256GB/15.6 FHD IPS</t>
  </si>
  <si>
    <t>Noutbuk LENOVO IP3 15ITL6 I5-1135G7/DDR4 8GB/HDD 1000GB/VGA2 MX350/15.6 FHD IPS</t>
  </si>
  <si>
    <t>Noutbuk LENOVO IP3 15ITL6 I7-1165G7/DDR4 8GB/HDD 1000GB/VGA2 MX450/15.6 FHD TN</t>
  </si>
  <si>
    <t>Noutbuk LENOVO IP3 15ITL6 I7-1165G7/DDR4 8GB/HDD 1TB+SSD 128GB/VGA2 MX450/15.6 FHD TN</t>
  </si>
  <si>
    <t>Noutbuk LENOVO IP3 15ITL6 I7-1165G7/DDR4 8GB/SSD 512GB/VGA2 MX450/15.6 FHD TN</t>
  </si>
  <si>
    <t>Noutbuk LENOVO IP3 SLIM 15ABR8 AMD R5-7530U/DDR4 8GB/SSD 512GB/15.6 FHD TS</t>
  </si>
  <si>
    <t>Noutbuk LENOVO LEGION 5 PRO 16ARH7H AMD R9-6900HX/DDR5 32GB/SSD 1TB/VGA8 RTX3070TI/16.0 WQXGA</t>
  </si>
  <si>
    <t>Noutbuk LENOVO LEGION 5 PRO 16IRX8 I5-13500HX/DDR5 16GB/SSD 1TB/VGA6 RTX4050/16.0 WQXGA</t>
  </si>
  <si>
    <t>Noutbuk LENOVO LEGION SLIM 5 16APH8 R7-7840HS/DDR5 32GB/SSD 1TB/VGA8 RTX4070/16.0 WQXGA 165Hz</t>
  </si>
  <si>
    <t>Noutbuk LENOVO LEGION SLIM 5 16APH8 R7-7840HS/DDR5 32GB/SSD 1TB/VGA8 RTX4070/16.0 WQXGA 240Hz (P)</t>
  </si>
  <si>
    <t>Noutbuk LENOVO V15 G3 IAP I3-1215U/DDR4 8GB/SSD 256GB/15.6 FHD</t>
  </si>
  <si>
    <t>Noutbuk LENOVO V15 G3 IAP I5-1235U/DDR4 8GB/SSD 256GB/15.6 FHD</t>
  </si>
  <si>
    <t>Noutbuk LENOVO V15 G3 IAP I7-1255U/DDR4 8GB/SSD 512GB/15.6 FHD</t>
  </si>
  <si>
    <t>Noutbuk LENOVO V15 G4 I5-13420H/DDR4 8GB/SSD 256GB/15.6 FHD</t>
  </si>
  <si>
    <t>Noutbuk LENOVO V15 G4 I5-13420H/DDR4 8GB/SSD 256GB/15.6 FHD IPS</t>
  </si>
  <si>
    <t>Noutbuk LENOVO V15 GEN2 ALC AMD R7-5700U/DDR4 8GB/SSD 256GB/15.6 FHD TN</t>
  </si>
  <si>
    <t>Noutbuk LENOVO V15 N4500/DDR4 4GB/SSD 256GB/15.6 FHD</t>
  </si>
  <si>
    <t>Noutbuk LENOVO V15-G1 IML I3-10110U/DDR4 4GB/HDD 1000GB/15.6 HD TN</t>
  </si>
  <si>
    <t>Noutbuk LENOVO YOGA 6 13ALC6 AMD R5-5500U/DDR4 8GB/SSD 256GB/13.3 FHD IPS</t>
  </si>
  <si>
    <t>Noutbuk LENOVO YOGA 7 16IAP7 I5-1240P/DDR4 8GB/SSD 256GB/16.0 WQXGA TS</t>
  </si>
  <si>
    <t>Noutbuk LENOVO YOGA 7 PRO 14ARP8 R7-7735HS/DDR5 16GB/SSD 1TB/14.5 WQXGA (P)</t>
  </si>
  <si>
    <t>Noutbuk LENOVO YOGA 7 PRO 14IAP7 I5-1240P/DDR5 16GB/SSD 512GB/14.0 2.8K</t>
  </si>
  <si>
    <t>Noutbuk MSI THIN A15 B13UCX I5-13420H/DDR4 16GB/SSD 512GB/VGA4 RTX2050/15.6 FHD IPS 144Hz</t>
  </si>
  <si>
    <t>13303. Raciya</t>
  </si>
  <si>
    <t>Raciya ALINCO DJ-VX-46</t>
  </si>
  <si>
    <t>21201. Filtr setevoy</t>
  </si>
  <si>
    <t>Filtr setevoy AVT ES 1.8m. 5 outlets</t>
  </si>
  <si>
    <t>Filtr setevoy AVT ES 3.0m. 5 outlets</t>
  </si>
  <si>
    <t>Filtr setevoy AVT ES 5.0m. 5 outlets</t>
  </si>
  <si>
    <t>Filtr setevoy DEFENDER ES 3.0m 5 Outlet</t>
  </si>
  <si>
    <t>Filtr Setevoy Defender ES 5.0m 5 Outlet</t>
  </si>
  <si>
    <t>Filtr setevoy GEMBRID 5.0m. 5 outlets</t>
  </si>
  <si>
    <t>Filtr setevoy HuntKey SGA607 3m 5 Outlets</t>
  </si>
  <si>
    <t>Filtr setevoy HuntKey SGA607 3m 5 Outlets 16A</t>
  </si>
  <si>
    <t>21205. Troynik,perehodnik</t>
  </si>
  <si>
    <t>Perexodnik ROG HYPER M.2 CARD</t>
  </si>
  <si>
    <t>Adapter Display to HDMI</t>
  </si>
  <si>
    <t>Perexodnik DVI to HDMI</t>
  </si>
  <si>
    <t>Perexodnik HDMI to VGA</t>
  </si>
  <si>
    <t>Perexodnik LIAN LI STRIMER PLUS v2 16-8</t>
  </si>
  <si>
    <t>Perexodnik MERKAN by TERMINATOR KT-605</t>
  </si>
  <si>
    <t>Perexodnik MERKAN TERMINATOR KT-168</t>
  </si>
  <si>
    <t>Perexodnik Mini DisplayPort to HDMI</t>
  </si>
  <si>
    <t>Perexodnik ONTEN OTN-7539 Lightning/USB+C+Micro USB to HDMI</t>
  </si>
  <si>
    <t>Perexodnik ONTEN OTN-95116 USB-C 6in1</t>
  </si>
  <si>
    <t>Perexodnik ONTEN OTN-UC288 USB-C TO HDMI RJ45</t>
  </si>
  <si>
    <t>Perexodnik ONTEN OTN-UC981 USB-C TO HDMI 8K/60Hz</t>
  </si>
  <si>
    <t>Perexodnik RISER CORSAIR PCIe 3.0 x16</t>
  </si>
  <si>
    <t>Perexodnik TYPE-C to LAN</t>
  </si>
  <si>
    <t>Perexodnik USB TO SATA</t>
  </si>
  <si>
    <t>Perexodnik USB-C to HDMI</t>
  </si>
  <si>
    <t>Perexodnik VGA to HDMI</t>
  </si>
  <si>
    <t>21206. Udlinitel</t>
  </si>
  <si>
    <t>Udlinitel BESHR BEZ ZAZEM 3X3M</t>
  </si>
  <si>
    <t>Udlinitel BESHR USB S ZAZEM VIKL 3X3M</t>
  </si>
  <si>
    <t>Igrovoy Kontroller</t>
  </si>
  <si>
    <t>Igrovoy kontroller DUALSHOCK 4 PS4</t>
  </si>
  <si>
    <t>Igrovoy Kontroller LOGITECH F710</t>
  </si>
  <si>
    <t>Igrovoy kontroller PS3 Dualshok 3</t>
  </si>
  <si>
    <t>Igrovoy Stol COUGAR DEIMUS</t>
  </si>
  <si>
    <t>Igrovoy Stol COUGAR E-DEIMUS</t>
  </si>
  <si>
    <t>IGROVOY STOL COUGAR E-STAR 120</t>
  </si>
  <si>
    <t>IGROVOY STOL COUGAR E-STAR 140</t>
  </si>
  <si>
    <t>IGROVOY STOL COUGAR ROYAL 120 MOSSA  WHITE</t>
  </si>
  <si>
    <t>Kresla COUGAR ARMOR TITAN PRO ROYAL</t>
  </si>
  <si>
    <t>АРТИКУЛ</t>
  </si>
  <si>
    <t>wn2z2Cj146272j7Sp7</t>
  </si>
  <si>
    <t>2kvOCFXNU9UPOgrxr5</t>
  </si>
  <si>
    <t>GHU72PSg7D3N252Ytz</t>
  </si>
  <si>
    <t>FnrNqMpPQ0MituW1vn</t>
  </si>
  <si>
    <t>5yMYuo4c75muoV76sg</t>
  </si>
  <si>
    <t>8NyWTYulX5xD7e17Cw</t>
  </si>
  <si>
    <t>678JQ7k05Zw52D13St</t>
  </si>
  <si>
    <t>0C28gbUw3QK6f5nGjy</t>
  </si>
  <si>
    <t>JkRj5tO6x3KxC2qIUm</t>
  </si>
  <si>
    <t>P1e9NpnCq8oJto4192</t>
  </si>
  <si>
    <t>zKN9ogc5i2376tOrV1</t>
  </si>
  <si>
    <t>09647yTz76OszG28vx</t>
  </si>
  <si>
    <t>6vhj6y230blqY3Xw75</t>
  </si>
  <si>
    <t>WTz868rCu6iOUwYvrv</t>
  </si>
  <si>
    <t>Oj7H6SdD68zJwYk5ag</t>
  </si>
  <si>
    <t>ZuCr6118H1nBUh3a3d</t>
  </si>
  <si>
    <t>Fc8W2I2lA7uEs2wmmI</t>
  </si>
  <si>
    <t>tL9lhZggVF14xs9Ujx</t>
  </si>
  <si>
    <t>D0wM74I7WJub657LkU</t>
  </si>
  <si>
    <t>Oa9Cnc94Sdt3U6y8AX</t>
  </si>
  <si>
    <t>Tp67LgPA4mozZgq4og</t>
  </si>
  <si>
    <t>107578AEx202LrJ0l6</t>
  </si>
  <si>
    <t>rX165D674gp4Y6mT7B</t>
  </si>
  <si>
    <t>bU5Z227aRlOxX8OAU1</t>
  </si>
  <si>
    <t>108dJMwdSh8Zym08c0</t>
  </si>
  <si>
    <t>40B8bSr7jUxi62xO2E</t>
  </si>
  <si>
    <t>S3a5U4lXI5Id9ed8t1</t>
  </si>
  <si>
    <t>8Af6456nP50P1SVLdF</t>
  </si>
  <si>
    <t>MzBZu3Kg81C828YhZe</t>
  </si>
  <si>
    <t>NOaB1xAiwst3EgE3zs</t>
  </si>
  <si>
    <t>000000000000104967</t>
  </si>
  <si>
    <t>000000000000104119</t>
  </si>
  <si>
    <t>000000000000104945</t>
  </si>
  <si>
    <t>000000000000105273</t>
  </si>
  <si>
    <t>000000000000104718</t>
  </si>
  <si>
    <t>000000000000104722</t>
  </si>
  <si>
    <t>000000000000104734</t>
  </si>
  <si>
    <t>000000000000104695</t>
  </si>
  <si>
    <t>000000000000104701</t>
  </si>
  <si>
    <t>000000000000104050</t>
  </si>
  <si>
    <t>000000000000104859</t>
  </si>
  <si>
    <t>000000000000104839</t>
  </si>
  <si>
    <t>000000000000106178</t>
  </si>
  <si>
    <t>000000000000101833</t>
  </si>
  <si>
    <t>000000000000106230</t>
  </si>
  <si>
    <t>000000000000106229</t>
  </si>
  <si>
    <t>000000000000106226</t>
  </si>
  <si>
    <t>000000000000103557</t>
  </si>
  <si>
    <t>000000000000103659</t>
  </si>
  <si>
    <t>000000000000103548</t>
  </si>
  <si>
    <t>000000000000101819</t>
  </si>
  <si>
    <t>000000000000106220</t>
  </si>
  <si>
    <t>000000000000101817</t>
  </si>
  <si>
    <t>000442</t>
  </si>
  <si>
    <t>000000000000103772</t>
  </si>
  <si>
    <t>KgUZfjG9cwTzG4Qlmr</t>
  </si>
  <si>
    <t>3cFJD9g2pTYnF13Dw8</t>
  </si>
  <si>
    <t>000000000000105096</t>
  </si>
  <si>
    <t>000000000000104717</t>
  </si>
  <si>
    <t>000000000000106176</t>
  </si>
  <si>
    <t>000000000000105051</t>
  </si>
  <si>
    <t>000000000000105971</t>
  </si>
  <si>
    <t>000000000000104569</t>
  </si>
  <si>
    <t>000000000000104571</t>
  </si>
  <si>
    <t>000000000000104570</t>
  </si>
  <si>
    <t>000000000000104287</t>
  </si>
  <si>
    <t>000000000000104316</t>
  </si>
  <si>
    <t>000000000000103760</t>
  </si>
  <si>
    <t>000000000000104311</t>
  </si>
  <si>
    <t>00016</t>
  </si>
  <si>
    <t>00015</t>
  </si>
  <si>
    <t>000000000000104291</t>
  </si>
  <si>
    <t>1of3ZMVub0V0hkls2f</t>
  </si>
  <si>
    <t>R7A3WCcNy9M27j0WdE</t>
  </si>
  <si>
    <t>0pQF6bp33byzw6jU2o</t>
  </si>
  <si>
    <t>000000000000103624</t>
  </si>
  <si>
    <t>000000000000105961</t>
  </si>
  <si>
    <t>000000000000104994</t>
  </si>
  <si>
    <t>000000000000103808</t>
  </si>
  <si>
    <t>8bMwObf0Ck3l434Xpw</t>
  </si>
  <si>
    <t>7C7BWsBEDqj8Wk53e2</t>
  </si>
  <si>
    <t>5z16e8aGL8E6BCVB0d</t>
  </si>
  <si>
    <t>000000000000105997</t>
  </si>
  <si>
    <t>000000000000103844</t>
  </si>
  <si>
    <t>000000000000101823</t>
  </si>
  <si>
    <t>000000000000104649</t>
  </si>
  <si>
    <t>VMb35fz3cX2gs0kjN8</t>
  </si>
  <si>
    <t>000000000000104295</t>
  </si>
  <si>
    <t>251pwfo34yLqw40FqI</t>
  </si>
  <si>
    <t>000000000000105241</t>
  </si>
  <si>
    <t>2FS516P81ig8C2G8dS</t>
  </si>
  <si>
    <t>000000000000103642</t>
  </si>
  <si>
    <t>000000000000105988</t>
  </si>
  <si>
    <t>000000000000103638</t>
  </si>
  <si>
    <t>7elj2mB74J08p0k761</t>
  </si>
  <si>
    <t>00011</t>
  </si>
  <si>
    <t>000000000000104875</t>
  </si>
  <si>
    <t>608t4xOe1Rvuicw6fD</t>
  </si>
  <si>
    <t>ZyQ15d3f50ba89l2Vb</t>
  </si>
  <si>
    <t>i8Qtv4CChD9RI86IZl</t>
  </si>
  <si>
    <t>M3jcNGO1GP5431dE0c</t>
  </si>
  <si>
    <t>000000000000105930</t>
  </si>
  <si>
    <t>000000000000105923</t>
  </si>
  <si>
    <t>000000000000105922</t>
  </si>
  <si>
    <t>000000000000102125</t>
  </si>
  <si>
    <t>000000000000102562</t>
  </si>
  <si>
    <t>000000000000104312</t>
  </si>
  <si>
    <t>000000000000104590</t>
  </si>
  <si>
    <t>P772C2i5mv2bC6XzOc</t>
  </si>
  <si>
    <t>000000000000103630</t>
  </si>
  <si>
    <t>000000000000104878</t>
  </si>
  <si>
    <t>7uUnv09EWv4eH2419L</t>
  </si>
  <si>
    <t>v1M83847MiBCM75IVi</t>
  </si>
  <si>
    <t>00017</t>
  </si>
  <si>
    <t>000000000000103622</t>
  </si>
  <si>
    <t>000000000000102141</t>
  </si>
  <si>
    <t>000000000000105946</t>
  </si>
  <si>
    <t>000000000000105945</t>
  </si>
  <si>
    <t>000000000000105943</t>
  </si>
  <si>
    <t>000149</t>
  </si>
  <si>
    <t>000148</t>
  </si>
  <si>
    <t>000150</t>
  </si>
  <si>
    <t>000143</t>
  </si>
  <si>
    <t>000147</t>
  </si>
  <si>
    <t>000000000000106044</t>
  </si>
  <si>
    <t>000000000000104921</t>
  </si>
  <si>
    <t>6QWSoJBMTrv4zr6vdy</t>
  </si>
  <si>
    <t>RmA1Af694OW86o2b05</t>
  </si>
  <si>
    <t>7D4bhZZLFyE273rCY8</t>
  </si>
  <si>
    <t>WW9Mq9J2180PP12iE6</t>
  </si>
  <si>
    <t>000000000000102068</t>
  </si>
  <si>
    <t>000000000000106029</t>
  </si>
  <si>
    <t>000000000000106028</t>
  </si>
  <si>
    <t>000000000000106027</t>
  </si>
  <si>
    <t>000000000000106026</t>
  </si>
  <si>
    <t>000000000000106025</t>
  </si>
  <si>
    <t>000000000000106024</t>
  </si>
  <si>
    <t>000000000000106022</t>
  </si>
  <si>
    <t>000000000000106021</t>
  </si>
  <si>
    <t>4t96Q076e39096lc11</t>
  </si>
  <si>
    <t>nB1A6FuN8IjV1s8Dpb</t>
  </si>
  <si>
    <t>000000000000106020</t>
  </si>
  <si>
    <t>000000000000102082</t>
  </si>
  <si>
    <t>i4V7c2IzO8dZY5x6Bi</t>
  </si>
  <si>
    <t>065zqxzL6lfP1F3E6O</t>
  </si>
  <si>
    <t>000000000000106018</t>
  </si>
  <si>
    <t>000000000000106445</t>
  </si>
  <si>
    <t>000000000000106441</t>
  </si>
  <si>
    <t>000000000000106439</t>
  </si>
  <si>
    <t>000000000000106434</t>
  </si>
  <si>
    <t>000000000000106433</t>
  </si>
  <si>
    <t>8p3z7lsO58PgG31c3A</t>
  </si>
  <si>
    <t>7a1t27ZHBMcp23iyp9</t>
  </si>
  <si>
    <t>000000000000106464</t>
  </si>
  <si>
    <t>000000000000106429</t>
  </si>
  <si>
    <t>000000000000105035</t>
  </si>
  <si>
    <t>000213</t>
  </si>
  <si>
    <t>000000000000106427</t>
  </si>
  <si>
    <t>000000000000106465</t>
  </si>
  <si>
    <t>000000000000104838</t>
  </si>
  <si>
    <t>IU4Z946F9y0kWV5XLz</t>
  </si>
  <si>
    <t>00069</t>
  </si>
  <si>
    <t>000000000000103737</t>
  </si>
  <si>
    <t>000000000000103736</t>
  </si>
  <si>
    <t>mCWV6i0riT3qXC4Y78</t>
  </si>
  <si>
    <t>000000000000104706</t>
  </si>
  <si>
    <t>000000000000104707</t>
  </si>
  <si>
    <t>000000000000104713</t>
  </si>
  <si>
    <t>000000000000104710</t>
  </si>
  <si>
    <t>000000000000104711</t>
  </si>
  <si>
    <t>000000000000104714</t>
  </si>
  <si>
    <t>000000000000106455</t>
  </si>
  <si>
    <t>000000000000106454</t>
  </si>
  <si>
    <t>000000000000106453</t>
  </si>
  <si>
    <t>000000000000106452</t>
  </si>
  <si>
    <t>tH7P38P7037ID5hPqN</t>
  </si>
  <si>
    <t>ys20kRWy9MEK0kAHtD</t>
  </si>
  <si>
    <t>4Kg3WfPfTKd0UpB4Rm</t>
  </si>
  <si>
    <t>000000000000106396</t>
  </si>
  <si>
    <t>000000000000106395</t>
  </si>
  <si>
    <t>000000000000103288</t>
  </si>
  <si>
    <t>000225</t>
  </si>
  <si>
    <t>000226</t>
  </si>
  <si>
    <t>000227</t>
  </si>
  <si>
    <t>000000000000103289</t>
  </si>
  <si>
    <t>000228</t>
  </si>
  <si>
    <t>000229</t>
  </si>
  <si>
    <t>000230</t>
  </si>
  <si>
    <t>000224</t>
  </si>
  <si>
    <t>7XNbH3It84X9riqpUv</t>
  </si>
  <si>
    <t>bfu35WGitJfTLzaP9y</t>
  </si>
  <si>
    <t>5Tf4CVMOTWCZtU4Z2B</t>
  </si>
  <si>
    <t>887MEUSPlS4ro2t7Rr</t>
  </si>
  <si>
    <t>5TO7I7nfvT6le4h5e4</t>
  </si>
  <si>
    <t>r3dHDIcvMO09l24521</t>
  </si>
  <si>
    <t>U3pMZJ8fq4AFX7Ua36</t>
  </si>
  <si>
    <t>UQKSdGRObO37DWLU96</t>
  </si>
  <si>
    <t>o393liJf5kzYefAZ3w</t>
  </si>
  <si>
    <t>000000000000104445</t>
  </si>
  <si>
    <t>l5L3D67WhYgm3hr9bT</t>
  </si>
  <si>
    <t>FUO962hl40fzbP35jN</t>
  </si>
  <si>
    <t>0TQbLxt8Vr7J1779wG</t>
  </si>
  <si>
    <t>NgYOz4fDki73151952</t>
  </si>
  <si>
    <t>nn5FiS4U241m61162H</t>
  </si>
  <si>
    <t>5tIs41Ls1mzsC6490a</t>
  </si>
  <si>
    <t>Bz1f3dEBIxmbW0PE2q</t>
  </si>
  <si>
    <t>9ftP7k55q5Vq2Du30a</t>
  </si>
  <si>
    <t>000000000000103700</t>
  </si>
  <si>
    <t>000000000000103693</t>
  </si>
  <si>
    <t>000000000000103706</t>
  </si>
  <si>
    <t>0bu9c5ZTjEh4gx082G</t>
  </si>
  <si>
    <t>000164</t>
  </si>
  <si>
    <t>000166</t>
  </si>
  <si>
    <t>GT3N6V9E830arIZ8N9</t>
  </si>
  <si>
    <t>000165</t>
  </si>
  <si>
    <t>54K65h9OE8npO80k1b</t>
  </si>
  <si>
    <t>000000000000106525</t>
  </si>
  <si>
    <t>bwG7YcbLJqB5DD588b</t>
  </si>
  <si>
    <t>E2NO2F00t83JULnA20</t>
  </si>
  <si>
    <t>q67fMR0M0537MA8Bm8</t>
  </si>
  <si>
    <t>000000000000103159</t>
  </si>
  <si>
    <t>000000000000103907</t>
  </si>
  <si>
    <t>D5e37kUdXfplpzy2ee</t>
  </si>
  <si>
    <t>000000000000106520</t>
  </si>
  <si>
    <t>000000000000106518</t>
  </si>
  <si>
    <t>8MdKUYq0j48mt8mvQY</t>
  </si>
  <si>
    <t>000000000000106517</t>
  </si>
  <si>
    <t>000000000000106516</t>
  </si>
  <si>
    <t>000000000000106515</t>
  </si>
  <si>
    <t>000000000000106514</t>
  </si>
  <si>
    <t>000000000000106512</t>
  </si>
  <si>
    <t>000000000000106510</t>
  </si>
  <si>
    <t>000000000000106506</t>
  </si>
  <si>
    <t>1GfzF57UrJQ8kRGGlw</t>
  </si>
  <si>
    <t>z51ZP63YUstU85cT08</t>
  </si>
  <si>
    <t>000000000000104631</t>
  </si>
  <si>
    <t>000000000000104628</t>
  </si>
  <si>
    <t>0U45M3lYD64w471gxZ</t>
  </si>
  <si>
    <t>1J3a28ZRH05po6Nbr5</t>
  </si>
  <si>
    <t>000000000000102831</t>
  </si>
  <si>
    <t>000000000000103090</t>
  </si>
  <si>
    <t>BoA2N377wy3790v1s9</t>
  </si>
  <si>
    <t>000000000000103091</t>
  </si>
  <si>
    <t>000000000000103092</t>
  </si>
  <si>
    <t>000000000000106537</t>
  </si>
  <si>
    <t>000000000000104770</t>
  </si>
  <si>
    <t>000000000000106481</t>
  </si>
  <si>
    <t>000000000000106479</t>
  </si>
  <si>
    <t>Ox0fzwjLw8P2Et35n2</t>
  </si>
  <si>
    <t>000000000000104773</t>
  </si>
  <si>
    <t>000000000000106474</t>
  </si>
  <si>
    <t>44xAfRKr2aq8KfiF9q</t>
  </si>
  <si>
    <t>TI1iqb6d0jOiUqR67O</t>
  </si>
  <si>
    <t>000000000000106470</t>
  </si>
  <si>
    <t>m8OAyZoixxDz24RiuO</t>
  </si>
  <si>
    <t>000000000000104616</t>
  </si>
  <si>
    <t>7t962o41rSB4hd9pIp</t>
  </si>
  <si>
    <t>1s8z81QVpTUiRqNGse</t>
  </si>
  <si>
    <t>000000000000105187</t>
  </si>
  <si>
    <t>RnjLp51o3LJvF5IZU9</t>
  </si>
  <si>
    <t>000000000000106501</t>
  </si>
  <si>
    <t>000000000000105122</t>
  </si>
  <si>
    <t>000000000000104850</t>
  </si>
  <si>
    <t>2r7A00I3JsyS9F4n8I</t>
  </si>
  <si>
    <t>000000000000106500</t>
  </si>
  <si>
    <t>9wIuArR96ms9g576bt</t>
  </si>
  <si>
    <t>wAkM0iKWfDesW0VKu8</t>
  </si>
  <si>
    <t>NyR8W8aH9FfaehAt41</t>
  </si>
  <si>
    <t>6hpNJ1x6335dG68sSL</t>
  </si>
  <si>
    <t>000000000000106499</t>
  </si>
  <si>
    <t>000000000000104849</t>
  </si>
  <si>
    <t>L4kyjx15kQ8NTJLk3G</t>
  </si>
  <si>
    <t>o1H1q1HiwG8BvHalW7</t>
  </si>
  <si>
    <t>000000000000106496</t>
  </si>
  <si>
    <t>MVUQc3YNeuAE9Uu714</t>
  </si>
  <si>
    <t>9473YFeU2CW3KVag4X</t>
  </si>
  <si>
    <t>000000000000106495</t>
  </si>
  <si>
    <t>s0U8eQ7dn4gR5i113T</t>
  </si>
  <si>
    <t>LCI2enpUHAl58RDj6h</t>
  </si>
  <si>
    <t>HJqp2en0c08O1Z02LZ</t>
  </si>
  <si>
    <t>KA0K1TDBp927B1AW91</t>
  </si>
  <si>
    <t>WX2P5SGwVtJa7wTEt8</t>
  </si>
  <si>
    <t>W3213I2f2r17NQ0N6z</t>
  </si>
  <si>
    <t>Hh8mPEn4GVTHfa5Q8k</t>
  </si>
  <si>
    <t>duMk1i4o2xCxWL5w59</t>
  </si>
  <si>
    <t>bYG5Qj9YtWGVhflY15</t>
  </si>
  <si>
    <t>000000000000104518</t>
  </si>
  <si>
    <t>km0t5dmUE31R4FO335</t>
  </si>
  <si>
    <t>pHO71FES1CjRnv19ms</t>
  </si>
  <si>
    <t>O0E19c1X87R6IF8Ya7</t>
  </si>
  <si>
    <t>0Cx9x41cD3XB525nw3</t>
  </si>
  <si>
    <t>A8rw1nt0Zq76W2RYy2</t>
  </si>
  <si>
    <t>5l9e5UVdsSlg5qYyYy</t>
  </si>
  <si>
    <t>ygpmyqK3G1yR2FSP01</t>
  </si>
  <si>
    <t>6k6n2XXdI6LtnKaY6t</t>
  </si>
  <si>
    <t>70D5pjq9p3X6wRch0o</t>
  </si>
  <si>
    <t>w7Ws46CSD3cEq0eY40</t>
  </si>
  <si>
    <t>000000000000106494</t>
  </si>
  <si>
    <t>7pNzlZZVzl0aCZX75x</t>
  </si>
  <si>
    <t>Mw59oXditK81uvqo32</t>
  </si>
  <si>
    <t>aDd3sWGK7SB23flPOu</t>
  </si>
  <si>
    <t>803V4biZYlkho0PoMN</t>
  </si>
  <si>
    <t>5aL7cUifV37523esuj</t>
  </si>
  <si>
    <t>5B7nS51jD65Qqh2qmJ</t>
  </si>
  <si>
    <t>iBmIt35S2EQvlx35nD</t>
  </si>
  <si>
    <t>163wBEgnIqDhLh6UQs</t>
  </si>
  <si>
    <t>000000000000106492</t>
  </si>
  <si>
    <t>000000000000106490</t>
  </si>
  <si>
    <t>mtIcY57a5SGWcOK7J9</t>
  </si>
  <si>
    <t>000000000000102463</t>
  </si>
  <si>
    <t>00049</t>
  </si>
  <si>
    <t>00051</t>
  </si>
  <si>
    <t>Q0H45tzraSr5NZm7pY</t>
  </si>
  <si>
    <t>Om8Pc2npSxETtK1v0b</t>
  </si>
  <si>
    <t>7pFGIqAI8n7uUR5XkX</t>
  </si>
  <si>
    <t>00052</t>
  </si>
  <si>
    <t>srDWk0Vp8A65Fp80wq</t>
  </si>
  <si>
    <t>4125500La8J3JcWjXv</t>
  </si>
  <si>
    <t>hqZRqfO8PWeHn7EW1y</t>
  </si>
  <si>
    <t>FY9w88GkBA98LqUuFL</t>
  </si>
  <si>
    <t>00054</t>
  </si>
  <si>
    <t>YnM8B5CpMU74on8n38</t>
  </si>
  <si>
    <t>00053</t>
  </si>
  <si>
    <t>W7MPEIb6Uicn7AUfFz</t>
  </si>
  <si>
    <t>A46n62cxIKG8DIy8EV</t>
  </si>
  <si>
    <t>Ac23294GJd23wESw09</t>
  </si>
  <si>
    <t>00056</t>
  </si>
  <si>
    <t>LTw9SOWYt0YCoB8Y9D</t>
  </si>
  <si>
    <t>qUe20IkYRGp0kF721u</t>
  </si>
  <si>
    <t>0SPuuwt04L00FhW59S</t>
  </si>
  <si>
    <t>wA9A17ucnigQE9a16d</t>
  </si>
  <si>
    <t>Wg2CS06FL6a2CmhO4S</t>
  </si>
  <si>
    <t>2fKGww68CB13su3DSQ</t>
  </si>
  <si>
    <t>zN3V6pwwAHgn5sE23j</t>
  </si>
  <si>
    <t>3J2Btx5eIi76FkgA1I</t>
  </si>
  <si>
    <t>6ZE84y5u1dKnXa1n0i</t>
  </si>
  <si>
    <t>dkR9m7DxCraS7b877u</t>
  </si>
  <si>
    <t>C8qN6NuGrf57lyVdHY</t>
  </si>
  <si>
    <t>000000000000104093</t>
  </si>
  <si>
    <t>X6nWoWj32WLF3h9TC5</t>
  </si>
  <si>
    <t>000000000000104274</t>
  </si>
  <si>
    <t>3K3HXqZ91d1d03rAgT</t>
  </si>
  <si>
    <t>996Qre2j65GG5aURw4</t>
  </si>
  <si>
    <t>4kSUPeDQuvt0F87UHI</t>
  </si>
  <si>
    <t>rJh883P1fGK6n83DDf</t>
  </si>
  <si>
    <t>0PNmPyuzS1Y2oXM4Ng</t>
  </si>
  <si>
    <t>MT26hZn490BYPAsUkm</t>
  </si>
  <si>
    <t>6U1HbJ1Vg7tydNahpa</t>
  </si>
  <si>
    <t>0558M4c768J3l8bEbK</t>
  </si>
  <si>
    <t>0msstD8I9ZsTFfFkRR</t>
  </si>
  <si>
    <t>Rjh6fQOhDnrc5US7Wh</t>
  </si>
  <si>
    <t>77te55As32J3ZzBFac</t>
  </si>
  <si>
    <t>000000000000101889</t>
  </si>
  <si>
    <t>7vL7GfMcQBZb50r8Fu</t>
  </si>
  <si>
    <t>000000000000101891</t>
  </si>
  <si>
    <t>5luw504hvf8Lx58gxx</t>
  </si>
  <si>
    <t>000000000000101894</t>
  </si>
  <si>
    <t>jRi98ajQ6C9kkqmx9v</t>
  </si>
  <si>
    <t>1uVQ1XPuoiJWcD4E5q</t>
  </si>
  <si>
    <t>3Wq20q75xOCrfj53CD</t>
  </si>
  <si>
    <t>2dKkvfAd68aZy3lmlr</t>
  </si>
  <si>
    <t>9Rz70Rd3HKWiSom1d0</t>
  </si>
  <si>
    <t>1xUk6vIav319XD19NP</t>
  </si>
  <si>
    <t>000212</t>
  </si>
  <si>
    <t>hgaYdC9dp2IK359ngG</t>
  </si>
  <si>
    <t>000193</t>
  </si>
  <si>
    <t>000000000000102371</t>
  </si>
  <si>
    <t>000000000000103948</t>
  </si>
  <si>
    <t>000000000000103357</t>
  </si>
  <si>
    <t>000000000000103954</t>
  </si>
  <si>
    <t>000000000000103347</t>
  </si>
  <si>
    <t>yc0noVUG360jepGQAi</t>
  </si>
  <si>
    <t>9eHXXZVJhP2Q31T32k</t>
  </si>
  <si>
    <t>000000000000104988</t>
  </si>
  <si>
    <t>000000000000106307</t>
  </si>
  <si>
    <t>80w43sRn12n1UD4Pav</t>
  </si>
  <si>
    <t>K0i26cwwN21L0i465z</t>
  </si>
  <si>
    <t>paT44cgub62KGdQHzv</t>
  </si>
  <si>
    <t>000000000000106309</t>
  </si>
  <si>
    <t>L5Tt1U15E3i87WTP6d</t>
  </si>
  <si>
    <t>unGADj4pEyR0FRQz2Z</t>
  </si>
  <si>
    <t>bz105Yms0ZsLs7EjTA</t>
  </si>
  <si>
    <t>LADPU64uBC2L33ja84</t>
  </si>
  <si>
    <t>4pVkF9m25z6G7U2CS6</t>
  </si>
  <si>
    <t>0000000005601945</t>
  </si>
  <si>
    <t>000000158601946</t>
  </si>
  <si>
    <t>y5SP3tW6hcHCbB7N7n</t>
  </si>
  <si>
    <t>vF0s2kTRy0oPW9kz7T</t>
  </si>
  <si>
    <t>4wxPL0dZohk9Y001v9</t>
  </si>
  <si>
    <t>000000000000102796</t>
  </si>
  <si>
    <t>uNoXF9Zqze8wnE9mNs</t>
  </si>
  <si>
    <t>iH4g48235R6774mUK0</t>
  </si>
  <si>
    <t>MPlqhmj66oq8T5H883</t>
  </si>
  <si>
    <t>77o97LSEyE4Jx1ugSR</t>
  </si>
  <si>
    <t>C17MYd8ZqWEfn20vk8</t>
  </si>
  <si>
    <t>t68y3l3syKaHq8gX9z</t>
  </si>
  <si>
    <t>QW96UE456G07SBtlq1</t>
  </si>
  <si>
    <t>000137</t>
  </si>
  <si>
    <t>Pxfn163YUg40QETpn2</t>
  </si>
  <si>
    <t>000190</t>
  </si>
  <si>
    <t>000000000000102807</t>
  </si>
  <si>
    <t>Z60GLok08mSb5uEp52</t>
  </si>
  <si>
    <t>7M4qF6CM1CHfcjr4H0</t>
  </si>
  <si>
    <t>5DT3aQN82EJzbD28D8</t>
  </si>
  <si>
    <t>yYN5p230zeiJv44226</t>
  </si>
  <si>
    <t>ET6bs3Z12n8NHf80G5</t>
  </si>
  <si>
    <t>Vj1oMUlD810296vbJB</t>
  </si>
  <si>
    <t>4wf19WB9SCl00xYajm</t>
  </si>
  <si>
    <t>jD611D7Zq4CX774aIQ</t>
  </si>
  <si>
    <t>bGXtL6af348z6T7p3y</t>
  </si>
  <si>
    <t>000188</t>
  </si>
  <si>
    <t>000000000000106292</t>
  </si>
  <si>
    <t>7f259Ba4i2qaP158ow</t>
  </si>
  <si>
    <t>FE3iQ7SRf7bkXd7gmq</t>
  </si>
  <si>
    <t>pNgr3ts97Zu8FGILOO</t>
  </si>
  <si>
    <t>DJ74O837N54hNII7q1</t>
  </si>
  <si>
    <t>000135</t>
  </si>
  <si>
    <t>mvpnw259Zl6f3D8SO8</t>
  </si>
  <si>
    <t>J4sYV6UgwvTx3jBv2w</t>
  </si>
  <si>
    <t>00097</t>
  </si>
  <si>
    <t>00098</t>
  </si>
  <si>
    <t>00099</t>
  </si>
  <si>
    <t>000100</t>
  </si>
  <si>
    <t>000101</t>
  </si>
  <si>
    <t>ZmgUq9B6jE55sE7D1k</t>
  </si>
  <si>
    <t>000103</t>
  </si>
  <si>
    <t>61q252EU1h8cy82Q0y</t>
  </si>
  <si>
    <t>Q54s1UaBn8zdzDA821</t>
  </si>
  <si>
    <t>o4jonW98R47z42mZOV</t>
  </si>
  <si>
    <t>nKYPz7KSS4EvCmnCQk</t>
  </si>
  <si>
    <t>760nx5qUba2hS1N444</t>
  </si>
  <si>
    <t>g661qN83C26HnH31eX</t>
  </si>
  <si>
    <t>000000000000106269</t>
  </si>
  <si>
    <t>000000000000106262</t>
  </si>
  <si>
    <t>CUNYj0464XTiLSlCxO</t>
  </si>
  <si>
    <t>000000000000102659</t>
  </si>
  <si>
    <t>000000000000103891</t>
  </si>
  <si>
    <t>000000000000106356</t>
  </si>
  <si>
    <t>000000000000106385</t>
  </si>
  <si>
    <t>000000000000106383</t>
  </si>
  <si>
    <t>000216</t>
  </si>
  <si>
    <t>000000000000106370</t>
  </si>
  <si>
    <t>000000000000106371</t>
  </si>
  <si>
    <t>3JjB7WAW4AbLlm72d8</t>
  </si>
  <si>
    <t>6pcY3u4tR9Dz7d8r1c</t>
  </si>
  <si>
    <t>000000000000103915</t>
  </si>
  <si>
    <t>000000000000106317</t>
  </si>
  <si>
    <t>pik85vWU0Uz9Ayt6B4</t>
  </si>
  <si>
    <t>000000000000106344</t>
  </si>
  <si>
    <t>000445</t>
  </si>
  <si>
    <t>000000000000106343</t>
  </si>
  <si>
    <t>150J8p8ZH81KX0OQEf</t>
  </si>
  <si>
    <t>R6vvEm5jRQytEKDu4m</t>
  </si>
  <si>
    <t>000000000000106342</t>
  </si>
  <si>
    <t>000000000000106341</t>
  </si>
  <si>
    <t>000000000000106340</t>
  </si>
  <si>
    <t>8x8TJf8XNlVM4nE1LN</t>
  </si>
  <si>
    <t>000000000000106339</t>
  </si>
  <si>
    <t>000000000000106335</t>
  </si>
  <si>
    <t>rAWRM20r0A98AA8LJW</t>
  </si>
  <si>
    <t>000000000000106331</t>
  </si>
  <si>
    <t>QLkgSz5RU98K5PaWKD</t>
  </si>
  <si>
    <t>000000000000106330</t>
  </si>
  <si>
    <t>b6VsR9W5aa4s5rt4xE</t>
  </si>
  <si>
    <t>Op45uBez6GM6d5tOXQ</t>
  </si>
  <si>
    <t>000000000000104110</t>
  </si>
  <si>
    <t>jKOw2DKmzLRWB9E866</t>
  </si>
  <si>
    <t>000000000000105505</t>
  </si>
  <si>
    <t>000000000000105184</t>
  </si>
  <si>
    <t>QP4U7lK6amRi3V6u76</t>
  </si>
  <si>
    <t>000000000000105501</t>
  </si>
  <si>
    <t>XESipf3005b40Ibe9R</t>
  </si>
  <si>
    <t>000000000000105498</t>
  </si>
  <si>
    <t>I7R8A2qm6aHz6R253h</t>
  </si>
  <si>
    <t>000000000000106146</t>
  </si>
  <si>
    <t>000000000000105497</t>
  </si>
  <si>
    <t>000000000000104317</t>
  </si>
  <si>
    <t>71a5OLilPN5HNk3XTU</t>
  </si>
  <si>
    <t>3G568jQ409Yzpu17s3</t>
  </si>
  <si>
    <t>y37sH8PZUM2WtIbO1y</t>
  </si>
  <si>
    <t>L4jv5eZ42FnzDEfIhM</t>
  </si>
  <si>
    <t>sFSR76k7NQi0qna4Ak</t>
  </si>
  <si>
    <t>5TsBHV67ECZ7vFtDpV</t>
  </si>
  <si>
    <t>282Y5QIM3RYpaZ16e8</t>
  </si>
  <si>
    <t>SIwuaAIOCM18tPKjCp</t>
  </si>
  <si>
    <t>dj3TG14aEo0y4COxe6</t>
  </si>
  <si>
    <t>00058</t>
  </si>
  <si>
    <t>wZ64RflB8l1t6XnF60</t>
  </si>
  <si>
    <t>00059</t>
  </si>
  <si>
    <t>zIaN6JI8A81wmBuM8Y</t>
  </si>
  <si>
    <t>qA816W7KRZVFGmZy98</t>
  </si>
  <si>
    <t>d0vm9W3qe9YM9KveiC</t>
  </si>
  <si>
    <t>962Fw35rTBMALtiMGw</t>
  </si>
  <si>
    <t>00061</t>
  </si>
  <si>
    <t>BBHcuVYI0FN0C5olsT</t>
  </si>
  <si>
    <t>00062</t>
  </si>
  <si>
    <t>00063</t>
  </si>
  <si>
    <t>3tnSxSdfoa1FU2K6HL</t>
  </si>
  <si>
    <t>DQKIhO6ibgcF26TFcR</t>
  </si>
  <si>
    <t>xGDLzvkP31miSECzr2</t>
  </si>
  <si>
    <t>a8Qx7F5gNRsgnmh8G2</t>
  </si>
  <si>
    <t>71XROz3LO8t6rd14Xy</t>
  </si>
  <si>
    <t>Dd5910767qS0418wwN</t>
  </si>
  <si>
    <t>l6SNyEsE1CEKO1KFWD</t>
  </si>
  <si>
    <t>AY3N9E5kQlX5RQpCig</t>
  </si>
  <si>
    <t>Gz196pmF29G869i7p9</t>
  </si>
  <si>
    <t>bZnNPS0Vzw8X5WM4yk</t>
  </si>
  <si>
    <t>U3iTuj37YYl14a3Pxi</t>
  </si>
  <si>
    <t>XlUfkn4n02prTh6zL9</t>
  </si>
  <si>
    <t>6Dgc2Q3fY3cEUqV5PW</t>
  </si>
  <si>
    <t>dYW3H3L1SL9Axjo1aW</t>
  </si>
  <si>
    <t>a7l8OKo6kiuyQtane7</t>
  </si>
  <si>
    <t>000000000000101895</t>
  </si>
  <si>
    <t>c28a7gR3ZdU4H6233O</t>
  </si>
  <si>
    <t>uhK2I0vkVgt30WZA3W</t>
  </si>
  <si>
    <t>000000000000101896</t>
  </si>
  <si>
    <t>000000000000102655</t>
  </si>
  <si>
    <t>000000000000103942</t>
  </si>
  <si>
    <t>000183</t>
  </si>
  <si>
    <t>owBO5sdYFx0A48I29p</t>
  </si>
  <si>
    <t>000142</t>
  </si>
  <si>
    <t>000000000000103064</t>
  </si>
  <si>
    <t>5OzE881xJEs88Kx7PN</t>
  </si>
  <si>
    <t>000141</t>
  </si>
  <si>
    <t>W7bJAMLeOvKgRIsI60</t>
  </si>
  <si>
    <t>n8as01o2yWp5zL87kX</t>
  </si>
  <si>
    <t>k16N235Ea037b94GiV</t>
  </si>
  <si>
    <t>000000000000105288</t>
  </si>
  <si>
    <t>000000000000104865</t>
  </si>
  <si>
    <t>000000000000105234</t>
  </si>
  <si>
    <t>000000000000105110</t>
  </si>
  <si>
    <t>7PePw08M9eJ545OboP</t>
  </si>
  <si>
    <t>v7E0tR1jJ77661r9Bh</t>
  </si>
  <si>
    <t>000000000000104557</t>
  </si>
  <si>
    <t>6Jk4XcB8H9QdeV6DS7</t>
  </si>
  <si>
    <t>m5O5yjy31WwBEg38pk</t>
  </si>
  <si>
    <t>000000000000105595</t>
  </si>
  <si>
    <t>a9YUU71A9109m3og24</t>
  </si>
  <si>
    <t>9T8a9s93l3g04ry43Y</t>
  </si>
  <si>
    <t>fbs8s1q53c10WaLJxh</t>
  </si>
  <si>
    <t>8u27NJJv04va1g421i</t>
  </si>
  <si>
    <t>000000000000103789</t>
  </si>
  <si>
    <t>m8LymN7xQxZ3A2q4vv</t>
  </si>
  <si>
    <t>y0v4Ac70lrg4q93LHc</t>
  </si>
  <si>
    <t>HgmbFAhQcjt4taJFqw</t>
  </si>
  <si>
    <t>5l88188J1o8p6o34M2</t>
  </si>
  <si>
    <t>qKa0rSMms2RH6V7l2u</t>
  </si>
  <si>
    <t>2pcN1oYFd71T1cFV5S</t>
  </si>
  <si>
    <t>e5Ggm9Y62YTI4rW34T</t>
  </si>
  <si>
    <t>DDlRlR4MVV5CzzBqd4</t>
  </si>
  <si>
    <t>000104</t>
  </si>
  <si>
    <t>000105</t>
  </si>
  <si>
    <t>ITO1sUs26iXaA37R65</t>
  </si>
  <si>
    <t>000000000000103640</t>
  </si>
  <si>
    <t>000000000000105587</t>
  </si>
  <si>
    <t>000000000000105583</t>
  </si>
  <si>
    <t>29p18475otn0HmZk9l</t>
  </si>
  <si>
    <t>000000000000105604</t>
  </si>
  <si>
    <t>000000000000105602</t>
  </si>
  <si>
    <t>000000000000105600</t>
  </si>
  <si>
    <t>7E0YY42PqghKC1N9tm</t>
  </si>
  <si>
    <t>00037</t>
  </si>
  <si>
    <t>Qkp2Nc1DW72eo56711</t>
  </si>
  <si>
    <t>qKN9r6rbBsAjT8bZMI</t>
  </si>
  <si>
    <t>SynQt5h96vAwGO2imd</t>
  </si>
  <si>
    <t>iX16Ns72tIozPBbbB8</t>
  </si>
  <si>
    <t>2S5ip03RTHq0Q9j6pK</t>
  </si>
  <si>
    <t>qii01EFF43eeEvknmR</t>
  </si>
  <si>
    <t>0B0T54M9F38v5o6b1l</t>
  </si>
  <si>
    <t>5k8Q34Y23nEu5p8kTy</t>
  </si>
  <si>
    <t>0KLH8ISY7Kde3MlWAy</t>
  </si>
  <si>
    <t>00041</t>
  </si>
  <si>
    <t>00043</t>
  </si>
  <si>
    <t>00044</t>
  </si>
  <si>
    <t>33j0VDMjA49BfF7N39</t>
  </si>
  <si>
    <t>0280BJ4vb98eM4H8Qk</t>
  </si>
  <si>
    <t>3Z14DrhisepiWgy2pA</t>
  </si>
  <si>
    <t>9OOM3RP53lJDP43NPQ</t>
  </si>
  <si>
    <t>Vb3dFU1pu0P2zOiSaJ</t>
  </si>
  <si>
    <t>613281aEjfIJwiLzp1</t>
  </si>
  <si>
    <t>6SlT9W1867b3KO4k15</t>
  </si>
  <si>
    <t>196F6VOM0K1Z7y5f2j</t>
  </si>
  <si>
    <t>000000000000103049</t>
  </si>
  <si>
    <t>GiLq8H5HdqN95QBuU0</t>
  </si>
  <si>
    <t>43I28h8pl4hptQdw7c</t>
  </si>
  <si>
    <t>p6gcGD88phbX8H7lEf</t>
  </si>
  <si>
    <t>DRb750JN1o91s2SY2Z</t>
  </si>
  <si>
    <t>tm0zmETr41Ez938Zf6</t>
  </si>
  <si>
    <t>diLT3P6TS97KXrTv54</t>
  </si>
  <si>
    <t>88TaRQ6ZPO3R4uk0VT</t>
  </si>
  <si>
    <t>000318</t>
  </si>
  <si>
    <t>gtuCPw0LMqnKZzb5l6</t>
  </si>
  <si>
    <t>000499</t>
  </si>
  <si>
    <t>895DiPQShINI66Cb96</t>
  </si>
  <si>
    <t>000000000000105309</t>
  </si>
  <si>
    <t>000000000000104805</t>
  </si>
  <si>
    <t>K6zOdtY5wXlWIdP8w8</t>
  </si>
  <si>
    <t>000000000000104726</t>
  </si>
  <si>
    <t>000000000000100706</t>
  </si>
  <si>
    <t>000000000000103733</t>
  </si>
  <si>
    <t>000418</t>
  </si>
  <si>
    <t>qgDjJ0t8116VYHI45J</t>
  </si>
  <si>
    <t>Uk6SqQC5yyDJjSq27Y</t>
  </si>
  <si>
    <t>000324</t>
  </si>
  <si>
    <t>gGzKgitpBcd0tDlai9</t>
  </si>
  <si>
    <t>000496</t>
  </si>
  <si>
    <t>Suh70487x0U7CKx0QQ</t>
  </si>
  <si>
    <t>Sk3L014rTC49j17xN3</t>
  </si>
  <si>
    <t>6KZpXXn29U7ggt9rNn</t>
  </si>
  <si>
    <t>000322</t>
  </si>
  <si>
    <t>000320</t>
  </si>
  <si>
    <t>000495</t>
  </si>
  <si>
    <t>ylfZ93iVh49Vt22uks</t>
  </si>
  <si>
    <t>H3ny9PdRc7TfI85CF2</t>
  </si>
  <si>
    <t>DK97i7gUh8F6m8mBZi</t>
  </si>
  <si>
    <t>o9UFFUM15DLYjD1UZV</t>
  </si>
  <si>
    <t>b8Fb4nd1jAw1R5nhCY</t>
  </si>
  <si>
    <t>000000000000104729</t>
  </si>
  <si>
    <t>sGSG1nVwX58RBRtV8R</t>
  </si>
  <si>
    <t>315NxZA8296Q9c66Ou</t>
  </si>
  <si>
    <t>nx1727NV8215k75DCq</t>
  </si>
  <si>
    <t>OkBoXUC60G9LW9C9y1</t>
  </si>
  <si>
    <t>000000000000103697</t>
  </si>
  <si>
    <t>000316</t>
  </si>
  <si>
    <t>000321</t>
  </si>
  <si>
    <t>sG99et7SD6190Ro7GS</t>
  </si>
  <si>
    <t>000494</t>
  </si>
  <si>
    <t>000000000000100692</t>
  </si>
  <si>
    <t>000315</t>
  </si>
  <si>
    <t>000326</t>
  </si>
  <si>
    <t>000000000000100693</t>
  </si>
  <si>
    <t>Dv7fZ183gKOnNzt14g</t>
  </si>
  <si>
    <t>000000000000103727</t>
  </si>
  <si>
    <t>000000000000100717</t>
  </si>
  <si>
    <t>000000000000100629</t>
  </si>
  <si>
    <t>000000000000103574</t>
  </si>
  <si>
    <t>000000000000100633</t>
  </si>
  <si>
    <t>xS8v58bAU73zq7d86H</t>
  </si>
  <si>
    <t>22c3e3j2fTO85z1bmQ</t>
  </si>
  <si>
    <t>FJQ8fF4XLEmG2HOTNw</t>
  </si>
  <si>
    <t>4PPfaF9L8AQEYm4nno</t>
  </si>
  <si>
    <t>7CB7T2tt93BX3J5i3V</t>
  </si>
  <si>
    <t>I70XmN7wMs2323s4Le</t>
  </si>
  <si>
    <t>Se7g2be37dG7XvnZDk</t>
  </si>
  <si>
    <t>Ex442RG6TzerzI8w00</t>
  </si>
  <si>
    <t>oHb401055QrFT7RjFR</t>
  </si>
  <si>
    <t>46y58dw7Q47Ri19184</t>
  </si>
  <si>
    <t>000467</t>
  </si>
  <si>
    <t>000000000000105557</t>
  </si>
  <si>
    <t>000000000000105341</t>
  </si>
  <si>
    <t>000000000000105553</t>
  </si>
  <si>
    <t>000000000000105551</t>
  </si>
  <si>
    <t>000000000000101820</t>
  </si>
  <si>
    <t>Ca45Mo77uo5v91eimK</t>
  </si>
  <si>
    <t>000000000000105359</t>
  </si>
  <si>
    <t>000000000000100696</t>
  </si>
  <si>
    <t>000000000000101698</t>
  </si>
  <si>
    <t>82578k5qE8Cf1343fa</t>
  </si>
  <si>
    <t>49Oz8V7Rtp2lErN64x</t>
  </si>
  <si>
    <t>19FfB0xbc28N581WQr</t>
  </si>
  <si>
    <t>w8b1RbTHNmaND3YjSf</t>
  </si>
  <si>
    <t>jV9K730l42QYO1rRBF</t>
  </si>
  <si>
    <t>QWKoWjENnaicj0Db25</t>
  </si>
  <si>
    <t>Er1ph3bsoYwm8IJH0b</t>
  </si>
  <si>
    <t>72I32sEy95R7mcxr8n</t>
  </si>
  <si>
    <t>6KnS3o34D09n58dpTx</t>
  </si>
  <si>
    <t>Ak7UtaB7j9kjz3SZA3</t>
  </si>
  <si>
    <t>000000000000105330</t>
  </si>
  <si>
    <t>iHaX3g7b81G3ZGN47V</t>
  </si>
  <si>
    <t>0I2E7NZ57Gl05aDr4H</t>
  </si>
  <si>
    <t>c10l05rYq2htt6j5zY</t>
  </si>
  <si>
    <t>qZ5Otqj5llc98P2kZL</t>
  </si>
  <si>
    <t>000173</t>
  </si>
  <si>
    <t>00068</t>
  </si>
  <si>
    <t>VAAH9A0WM7OI7oYuL4</t>
  </si>
  <si>
    <t>000000000000105303</t>
  </si>
  <si>
    <t>000000000000104033</t>
  </si>
  <si>
    <t>K3tQR80IAUq3ye4j01</t>
  </si>
  <si>
    <t>s6Ge985DK2i5t2Qqp5</t>
  </si>
  <si>
    <t>z5d2R79O4R4V4d49s4</t>
  </si>
  <si>
    <t>49G671yO45w878Kce3</t>
  </si>
  <si>
    <t>nk60VwD8701R6Kqs3Q</t>
  </si>
  <si>
    <t>N5C2RAvv29rDqVp1Wa</t>
  </si>
  <si>
    <t>V6UurXq6MWYAQ7LPkH</t>
  </si>
  <si>
    <t>oU37s0K9504gfK4c6d</t>
  </si>
  <si>
    <t>000304</t>
  </si>
  <si>
    <t>1ZZ2D36f66E8as7j76</t>
  </si>
  <si>
    <t>1gLunXtViKWuH4htqI</t>
  </si>
  <si>
    <t>N628r3c211g4y09N6j</t>
  </si>
  <si>
    <t>000000000000100552</t>
  </si>
  <si>
    <t>000122</t>
  </si>
  <si>
    <t>6dZd2DPz1039P6D0ew</t>
  </si>
  <si>
    <t>g23si1mDvV144o78KB</t>
  </si>
  <si>
    <t>5U9J2VI0y9C2winZwo</t>
  </si>
  <si>
    <t>93I8W2C7e9nWp2DifG</t>
  </si>
  <si>
    <t>sph3wd9v9baKMEJN87</t>
  </si>
  <si>
    <t>190f5BE4n1F9868ebL</t>
  </si>
  <si>
    <t>000119</t>
  </si>
  <si>
    <t>g8MIRhVM7zX2Z84vRk</t>
  </si>
  <si>
    <t>61166sa54uM822E4X5</t>
  </si>
  <si>
    <t>cA2iMGB4JUJSw89LK0</t>
  </si>
  <si>
    <t>lEQGTH9rwv66WD42dj</t>
  </si>
  <si>
    <t>Ganb3vJEnR7hxNyRyL</t>
  </si>
  <si>
    <t>3M4ct38L0JGjj1utYm</t>
  </si>
  <si>
    <t>IphHC7OcJv8vo7YLcW</t>
  </si>
  <si>
    <t>xRTKd4w9iL3H70LXof</t>
  </si>
  <si>
    <t>Zzh6Fgux96r5UIt304</t>
  </si>
  <si>
    <t>0t3ef3Efyf2fh9A131</t>
  </si>
  <si>
    <t>bODr9P1j57Yek46aBf</t>
  </si>
  <si>
    <t>000000000000105086</t>
  </si>
  <si>
    <t>000000000000104091</t>
  </si>
  <si>
    <t>rRr8jBqWh5uL3bpXer</t>
  </si>
  <si>
    <t>C3svrqHu5Le22aVijS</t>
  </si>
  <si>
    <t>P1loAcDT8dNwJx2QVi</t>
  </si>
  <si>
    <t>qfwxX12iSVe1ggUAbL</t>
  </si>
  <si>
    <t>000000000000105097</t>
  </si>
  <si>
    <t>w2NDvC3uVzBrj3X9xd</t>
  </si>
  <si>
    <t>1YEvY7EkXfaoU3d4vp</t>
  </si>
  <si>
    <t>66E9T1UZdyA23k2V59</t>
  </si>
  <si>
    <t>EVpMTj78r9x5FAG5n3</t>
  </si>
  <si>
    <t>4j6m8Ry1e1ABC8a3S7</t>
  </si>
  <si>
    <t>5iAMXYbq62aHNi3W0i</t>
  </si>
  <si>
    <t>21zh3By41TvsP4dB8C</t>
  </si>
  <si>
    <t>4T0ZmH8ax7rJyY31D9</t>
  </si>
  <si>
    <t>EFA6tSw7Rl9g04np41</t>
  </si>
  <si>
    <t>000000000000105440</t>
  </si>
  <si>
    <t>000128</t>
  </si>
  <si>
    <t>000000000000104281</t>
  </si>
  <si>
    <t>SIMK8qp0i0vffQdG50</t>
  </si>
  <si>
    <t>000000000000105385</t>
  </si>
  <si>
    <t>m8wr2chM8zjhQzT72p</t>
  </si>
  <si>
    <t>5TQQ2b3pU90KyjfPxC</t>
  </si>
  <si>
    <t>kO534Qhme64PlGu2SE</t>
  </si>
  <si>
    <t>zcL6CA5ZtP4iz2Ntqh</t>
  </si>
  <si>
    <t>xA2BaayMBPm665Je26</t>
  </si>
  <si>
    <t>8CVN6EHGX698vQ6rDB</t>
  </si>
  <si>
    <t>5MA3u0i4K3wCfJn6Gh</t>
  </si>
  <si>
    <t>GXBT0FX7fhpd7rS17b</t>
  </si>
  <si>
    <t>SL9h1IsASEv2017373</t>
  </si>
  <si>
    <t>hcWca27f5v42yKK0G9</t>
  </si>
  <si>
    <t>9v96pJJ1624E561slb</t>
  </si>
  <si>
    <t>mB5N0gn9w3W1238a4y</t>
  </si>
  <si>
    <t>sozq7P4lWp30Bhfd9I</t>
  </si>
  <si>
    <t>H4Q0ewnt7uD2gBV48w</t>
  </si>
  <si>
    <t>3RHV7UI8321MK9986o</t>
  </si>
  <si>
    <t>k2Jcg8KvJE10L4Lw1e</t>
  </si>
  <si>
    <t>052pul4vNWj8bx22Jz</t>
  </si>
  <si>
    <t>000124</t>
  </si>
  <si>
    <t>000125</t>
  </si>
  <si>
    <t>000126</t>
  </si>
  <si>
    <t>000000000000104884</t>
  </si>
  <si>
    <t>nl9fNXLs47v5bsgV1W</t>
  </si>
  <si>
    <t>sj4VfYcr5BaEYL0p55</t>
  </si>
  <si>
    <t>000257</t>
  </si>
  <si>
    <t>GOr9RoGe309W0v5X1Z</t>
  </si>
  <si>
    <t>0A2sW3izzDLy9A1pPl</t>
  </si>
  <si>
    <t>S9i2bl5856O7mQJLoS</t>
  </si>
  <si>
    <t>IP1Y5N4i932P3Ud2TL</t>
  </si>
  <si>
    <t>6j6Ch3Cg00lE7U2wQO</t>
  </si>
  <si>
    <t>000000000000105408</t>
  </si>
  <si>
    <t>000000000000105407</t>
  </si>
  <si>
    <t>000000000000105817</t>
  </si>
  <si>
    <t>000000000000105816</t>
  </si>
  <si>
    <t>000000000000100754</t>
  </si>
  <si>
    <t>000000000000105806</t>
  </si>
  <si>
    <t>000000000000104579</t>
  </si>
  <si>
    <t>000000000000105805</t>
  </si>
  <si>
    <t>000000000000100721</t>
  </si>
  <si>
    <t>000000000000105841</t>
  </si>
  <si>
    <t>000000000000105840</t>
  </si>
  <si>
    <t>000000000000105839</t>
  </si>
  <si>
    <t>000000000000104874</t>
  </si>
  <si>
    <t>000000000000105830</t>
  </si>
  <si>
    <t>000000000000104325</t>
  </si>
  <si>
    <t>000000000000105828</t>
  </si>
  <si>
    <t>000000000000103776</t>
  </si>
  <si>
    <t>000000000000105281</t>
  </si>
  <si>
    <t>000000000000105282</t>
  </si>
  <si>
    <t>ZP1f62U4kvQZmu1D5U</t>
  </si>
  <si>
    <t>18Bg856a8CGoILWFgH</t>
  </si>
  <si>
    <t>7rsFgk29o0QYUN11QE</t>
  </si>
  <si>
    <t>u0l318uh3MovpCLA85</t>
  </si>
  <si>
    <t>000000000000104605</t>
  </si>
  <si>
    <t>000391</t>
  </si>
  <si>
    <t>00072</t>
  </si>
  <si>
    <t>36Zi6qAyBM4VHmOSYk</t>
  </si>
  <si>
    <t>u0287vnZjb9ufN0J25</t>
  </si>
  <si>
    <t>000389</t>
  </si>
  <si>
    <t>WtEL9FymB8Ggjj2BjR</t>
  </si>
  <si>
    <t>90OeaI37nTHg4gpR47</t>
  </si>
  <si>
    <t>427Cha4ZX9vKWErD5T</t>
  </si>
  <si>
    <t>QOq5RTi49B6Afi2jBT</t>
  </si>
  <si>
    <t>IRcdzKl4tiAMx58iu2</t>
  </si>
  <si>
    <t>B2FJKAZF22s2Uw5y9q</t>
  </si>
  <si>
    <t>G9TbHk8If0QqBMVFO7</t>
  </si>
  <si>
    <t>qzYV85jUryjHWUXT60</t>
  </si>
  <si>
    <t>jXQ3z0uF23TG47O14Q</t>
  </si>
  <si>
    <t>Q1B2n9QG2xOdvTNYsC</t>
  </si>
  <si>
    <t>yt98Q3Jg08PvVEeQzn</t>
  </si>
  <si>
    <t>HprE2Wk4o8UXp1ahgU</t>
  </si>
  <si>
    <t>000000000000105791</t>
  </si>
  <si>
    <t>000000000000105787</t>
  </si>
  <si>
    <t>000000000000103967</t>
  </si>
  <si>
    <t>000000000000105892</t>
  </si>
  <si>
    <t>000000000000105889</t>
  </si>
  <si>
    <t>t7tO3zwFu89uqU6j7P</t>
  </si>
  <si>
    <t>000000000000105883</t>
  </si>
  <si>
    <t>000211</t>
  </si>
  <si>
    <t>vR5EjZC5vvivz3nZ58</t>
  </si>
  <si>
    <t>000000000000103570</t>
  </si>
  <si>
    <t>7R51KsByUw6U0X3IXK</t>
  </si>
  <si>
    <t>Jn341wd700j89t6tq6</t>
  </si>
  <si>
    <t>QjngPdG4buqsLmtiE1</t>
  </si>
  <si>
    <t>laIUP9gbYJ88gmlv0l</t>
  </si>
  <si>
    <t>4tiIjNJ1bg16KalAo7</t>
  </si>
  <si>
    <t>96pPcEJn6YFVMBH537</t>
  </si>
  <si>
    <t>000000000000100348</t>
  </si>
  <si>
    <t>000000000000100349</t>
  </si>
  <si>
    <t>ZWr5CxH2HBvK3GnPg5</t>
  </si>
  <si>
    <t>S11SGqfzLx847Z05bn</t>
  </si>
  <si>
    <t>uJfls1C5LDa1h84z0o</t>
  </si>
  <si>
    <t>k8sH5qI4hSNcZako7z</t>
  </si>
  <si>
    <t>00073</t>
  </si>
  <si>
    <t>00074</t>
  </si>
  <si>
    <t>R41539W69C2fA6D1lh</t>
  </si>
  <si>
    <t>DzA749HLCA609K4hly</t>
  </si>
  <si>
    <t>iZbjq2K1aiQrOj024d</t>
  </si>
  <si>
    <t>USqbWQB0BtRASG0Yz0</t>
  </si>
  <si>
    <t>y1Jx5a300namZ9N61S</t>
  </si>
  <si>
    <t>000000000000105916</t>
  </si>
  <si>
    <t>MRP4TR1vm5ASnUZl60</t>
  </si>
  <si>
    <t>nr4FM5fXI3epat6Z4E</t>
  </si>
  <si>
    <t>8tgm8JCuDdzRCJR9gQ</t>
  </si>
  <si>
    <t>g1ik7GqsY3hfVaVzbL</t>
  </si>
  <si>
    <t>4V14zI70bGd8hQk7sf</t>
  </si>
  <si>
    <t>jeVK3D149H60zupF4D</t>
  </si>
  <si>
    <t>ds0HC0133AWJC2cGLX</t>
  </si>
  <si>
    <t>tDBHz9lCbHp5k6Z48j</t>
  </si>
  <si>
    <t>qw8K869K8zIeHj4D51</t>
  </si>
  <si>
    <t>z7zFatx1eKZ444IxzP</t>
  </si>
  <si>
    <t>000000000000105908</t>
  </si>
  <si>
    <t>9f3RngKNe7vk64rSVa</t>
  </si>
  <si>
    <t>a40kX274wuU86yX8aJ</t>
  </si>
  <si>
    <t>jZ82l2Cd5gZmnI34oj</t>
  </si>
  <si>
    <t>2KMinKYmA2s81BUOoD</t>
  </si>
  <si>
    <t>6p1IPGM3O7bn1qgh5Z</t>
  </si>
  <si>
    <t>2m1u08Xf2vg8iOI6Y3</t>
  </si>
  <si>
    <t>3xp0Vd872z0Kn5s981</t>
  </si>
  <si>
    <t>4QZP5sBIY2P40v13w4</t>
  </si>
  <si>
    <t>0p61c3yLOVuk3GMV69</t>
  </si>
  <si>
    <t>8N34KZmWT59djs3USQ</t>
  </si>
  <si>
    <t>000503</t>
  </si>
  <si>
    <t>aBBwcm8D05XnqqA4qW</t>
  </si>
  <si>
    <t>000000000000102269</t>
  </si>
  <si>
    <t>nEOB64Ij9sZQ44EDk4</t>
  </si>
  <si>
    <t>G49R01H5FOLIsc27c7</t>
  </si>
  <si>
    <t>9t689PcS28w6fvV2aY</t>
  </si>
  <si>
    <t>A5d8eT9KCA84y9L6eZ</t>
  </si>
  <si>
    <t>2CpDD34779xSoN5rvB</t>
  </si>
  <si>
    <t>000000000000105029</t>
  </si>
  <si>
    <t>AQJGxR76HY7714V73s</t>
  </si>
  <si>
    <t>EdKn92mk86WBXjJD3A</t>
  </si>
  <si>
    <t>ecTC426Z924Xr9AKJ1</t>
  </si>
  <si>
    <t>AvX90200JMWQjkBr0v</t>
  </si>
  <si>
    <t>A8U93pGskv6wGc2e0c</t>
  </si>
  <si>
    <t>p3vWKETk14K74228gw</t>
  </si>
  <si>
    <t>2TA6d2e0OEC2WmUrHb</t>
  </si>
  <si>
    <t>2pp7jMXK76503ca1Lu</t>
  </si>
  <si>
    <t>3z7sAC5a9WjoO28F6A</t>
  </si>
  <si>
    <t>ADM0b088DUAdM1ja62</t>
  </si>
  <si>
    <t>4WFe5EyR327g972FeI</t>
  </si>
  <si>
    <t>vtAJrsLv6e7bZV8iR3</t>
  </si>
  <si>
    <t>zArOR3ygAHO2SUG06v</t>
  </si>
  <si>
    <t>mDs87g01KQ5t432kRf</t>
  </si>
  <si>
    <t>4H09GVfjd0jpSpg2yZ</t>
  </si>
  <si>
    <t>Q8F16HF5Y04z8pNTaW</t>
  </si>
  <si>
    <t>2sr20mA7E4mdP9N9Pv</t>
  </si>
  <si>
    <t>CX2T5abIS92N44luR9</t>
  </si>
  <si>
    <t>El90BClqxFuYqMI50e</t>
  </si>
  <si>
    <t>000000000000100347</t>
  </si>
  <si>
    <t>000000000000100345</t>
  </si>
  <si>
    <t>9ArqK45MY5Sq54x9RE</t>
  </si>
  <si>
    <t>0CPRJiXbThyj2cXTJ9</t>
  </si>
  <si>
    <t>MphlVq8gJ3PVkEN7kH</t>
  </si>
  <si>
    <t>000000000000105917</t>
  </si>
  <si>
    <t>BXo8pEt30tkYXjY6b4</t>
  </si>
  <si>
    <t>000000000000100346</t>
  </si>
  <si>
    <t>8t8l333b446npa50wB</t>
  </si>
  <si>
    <t>o8at328C94yeFN8k7S</t>
  </si>
  <si>
    <t>Qq5eTIZ3zZoR63N8jP</t>
  </si>
  <si>
    <t>000000000000100350</t>
  </si>
  <si>
    <t>9tae2L54761vTDIZ9o</t>
  </si>
  <si>
    <t>89ZYgvK54paH5zXjna</t>
  </si>
  <si>
    <t>KNAAhmUq96isPMg4n5</t>
  </si>
  <si>
    <t>8RLdHwNM8Zu7Nx6sMV</t>
  </si>
  <si>
    <t>21vwbs3hUO06u10xA4</t>
  </si>
  <si>
    <t>000000000000104811</t>
  </si>
  <si>
    <t>0005</t>
  </si>
  <si>
    <t>0002</t>
  </si>
  <si>
    <t>0003</t>
  </si>
  <si>
    <t>9O4x7px5LmtblTxACy</t>
  </si>
  <si>
    <t>000000000000100385</t>
  </si>
  <si>
    <t>0PIR5vzTf4hKLSobXN</t>
  </si>
  <si>
    <t>000000000000100381</t>
  </si>
  <si>
    <t>92j7gqRj59A06uv4Kr</t>
  </si>
  <si>
    <t>R3OJ67cE496ArPk5v9</t>
  </si>
  <si>
    <t>9wrS5IF358ePQ379Qz</t>
  </si>
  <si>
    <t>o0Is1i47u65s5F7A01</t>
  </si>
  <si>
    <t>16W5GoH4EjfRmD8pU4</t>
  </si>
  <si>
    <t>34a0mCY8H5nNCJMIhO</t>
  </si>
  <si>
    <t>000000000000101482</t>
  </si>
  <si>
    <t>lFszuoEx947BqEZhpO</t>
  </si>
  <si>
    <t>mw5DF5dviMCtLaL8Nd</t>
  </si>
  <si>
    <t>lK41Q01o71B12O3RlZ</t>
  </si>
  <si>
    <t>L0Fh872xa9SA1OVX0s</t>
  </si>
  <si>
    <t>6q484Th2oYKtJr784C</t>
  </si>
  <si>
    <t>tuaZ4vJICwDC3GN5w7</t>
  </si>
  <si>
    <t>z2Z1T4wVs34K4Uguo6</t>
  </si>
  <si>
    <t>07X60t53Wp8ceiqAv5</t>
  </si>
  <si>
    <t>ZYysJ7z68Y0p3nLA7o</t>
  </si>
  <si>
    <t>8vN7ybc1QqF8y06S02</t>
  </si>
  <si>
    <t>vMc4GxHy89HjQ105fF</t>
  </si>
  <si>
    <t>9Iq95iWvgwHsncIRxk</t>
  </si>
  <si>
    <t>5xo3ibxH9CaBIHxaPC</t>
  </si>
  <si>
    <t>00079</t>
  </si>
  <si>
    <t>w52SBV1W1jWGFIj1Fu</t>
  </si>
  <si>
    <t>3JcgWKwZa39S90vAi8</t>
  </si>
  <si>
    <t>00076</t>
  </si>
  <si>
    <t>2RGR4p813fT76mnb5P</t>
  </si>
  <si>
    <t>7crgfV3WDmaVahHBnY</t>
  </si>
  <si>
    <t>MD850EdzMxwjnq8f95</t>
  </si>
  <si>
    <t>5V33Re9Fbl62784x3q</t>
  </si>
  <si>
    <t>nAQwByR33r3QaC2PSp</t>
  </si>
  <si>
    <t>HFH0znQoK6Sok69A3f</t>
  </si>
  <si>
    <t>fEuJ4I5P61yf77pmWI</t>
  </si>
  <si>
    <t>m4G4aM5S6r58Av03At</t>
  </si>
  <si>
    <t>p0SIt9O9f64oM0II3D</t>
  </si>
  <si>
    <t>149Y3FxDaIV97oU2Se</t>
  </si>
  <si>
    <t>2h3g6X7z7332NrxaXE</t>
  </si>
  <si>
    <t>C305s3XEKtJ6S27qvo</t>
  </si>
  <si>
    <t>xUlLqxLurD6LN0EKlZ</t>
  </si>
  <si>
    <t>ezBgXTJBvyxKm5t6j6</t>
  </si>
  <si>
    <t>7pLZqYLpg4Es11oxgW</t>
  </si>
  <si>
    <t>000000000000104905</t>
  </si>
  <si>
    <t>000505</t>
  </si>
  <si>
    <t>000504</t>
  </si>
  <si>
    <t>000511</t>
  </si>
  <si>
    <t>3paG4J408Kz618Jhkz</t>
  </si>
  <si>
    <t>08Q40R1yGs4Z67j49w</t>
  </si>
  <si>
    <t>i4xU13ySKP81Ki470p</t>
  </si>
  <si>
    <t>Jj8Dy1KlQjdb85w58M</t>
  </si>
  <si>
    <t>4qToYqNB1Lm1ZonHO5</t>
  </si>
  <si>
    <t>6Oa48imK84KY3K3jUd</t>
  </si>
  <si>
    <t>JnZicQg4714qIHqEC9</t>
  </si>
  <si>
    <t>5UaAq5FWDpaxxO9b28</t>
  </si>
  <si>
    <t>PgzBfyi1CRvVg256mW</t>
  </si>
  <si>
    <t>MLDINVJU7DD5Cr6QYL</t>
  </si>
  <si>
    <t>438v81l68o0i694GIH</t>
  </si>
  <si>
    <t>000000000000105856</t>
  </si>
  <si>
    <t>000000000000104150</t>
  </si>
  <si>
    <t>000000000000104148</t>
  </si>
  <si>
    <t>0f9J282MWXX92bU8YR</t>
  </si>
  <si>
    <t>7is3HPhtjQZd8JC4mE</t>
  </si>
  <si>
    <t>zRDd6BF1CrHPQFvm68</t>
  </si>
  <si>
    <t>cv71Ut1Pe27786hN82</t>
  </si>
  <si>
    <t>je7x10r2z1qh1vbVR6</t>
  </si>
  <si>
    <t>000000000000103769</t>
  </si>
  <si>
    <t>0008</t>
  </si>
  <si>
    <t>35mEFu4NHiKhuV34t6</t>
  </si>
  <si>
    <t>CjXytJO6JWhecNWz6x</t>
  </si>
  <si>
    <t>KrOw7HMP3S7DyEsRy7</t>
  </si>
  <si>
    <t>pJBwgO60B8t43qir7Q</t>
  </si>
  <si>
    <t>33xIjy8T0zrx9Sz2gq</t>
  </si>
  <si>
    <t>9fw3P4250U7H07r6g1</t>
  </si>
  <si>
    <t>C0ur72i2Q5ms6k2K54</t>
  </si>
  <si>
    <t>O1qR9ISH0mdYxe66cP</t>
  </si>
  <si>
    <t>1g32FC3VjEL25uwF69</t>
  </si>
  <si>
    <t>7UKYtm4q4Yt9Nbj72g</t>
  </si>
  <si>
    <t>000000000000101566</t>
  </si>
  <si>
    <t>n70232PCY1Z2JFNS2I</t>
  </si>
  <si>
    <t>of9Aj4BLl1ZM3N2HAN</t>
  </si>
  <si>
    <t>GH9KAnyDl0rQva41Mi</t>
  </si>
  <si>
    <t>1814O82H7u32ciND7m</t>
  </si>
  <si>
    <t>Rs7562c8b69x36631S</t>
  </si>
  <si>
    <t>3X541xM8q1O3o8YEdS</t>
  </si>
  <si>
    <t>B3ufHU627I5nGxGJig</t>
  </si>
  <si>
    <t>70p3T16FT4650G9f0p</t>
  </si>
  <si>
    <t>yJvM9ovNWNJBV6F3Os</t>
  </si>
  <si>
    <t>O91EEu7MyhTIDzArOp</t>
  </si>
  <si>
    <t>bs1I5q9enXX3PI4yt8</t>
  </si>
  <si>
    <t>8W6ufv18PI76Ksz841</t>
  </si>
  <si>
    <t>sRwC9eiX78GDKNDs21</t>
  </si>
  <si>
    <t>3re95sa81R2z54Igum</t>
  </si>
  <si>
    <t>NzU8SXl86t8XecBtOB</t>
  </si>
  <si>
    <t>yE7AQjQmAjD9TfeOUP</t>
  </si>
  <si>
    <t>000000000000105852</t>
  </si>
  <si>
    <t>b1eJ4X5FmMYYjNrlsR</t>
  </si>
  <si>
    <t>000000000000105846</t>
  </si>
  <si>
    <t>ogZLwAK6O3MkYw0Kq1</t>
  </si>
  <si>
    <t>000000000000105166</t>
  </si>
  <si>
    <t>WCjRO0m3wqAi45FM8F</t>
  </si>
  <si>
    <t>000000000000104154</t>
  </si>
  <si>
    <t>000000000000101581</t>
  </si>
  <si>
    <t>000000000000104155</t>
  </si>
  <si>
    <t>000000000000104156</t>
  </si>
  <si>
    <t>000132</t>
  </si>
  <si>
    <t>7Pw6h32E8537L657Nk</t>
  </si>
  <si>
    <t>N373o0zp5d0Tc6I2rB</t>
  </si>
  <si>
    <t>L57CB690yuf465bAVh</t>
  </si>
  <si>
    <t>r2pA9E15XSOgS4teLz</t>
  </si>
  <si>
    <t>G7bq1yKV970RJ84clL</t>
  </si>
  <si>
    <t>6mS25cVN4HzE8sQPLO</t>
  </si>
  <si>
    <t>96VUKvAh8ewxc1J8vP</t>
  </si>
  <si>
    <t>rRonpCb9xSnF9z9o44</t>
  </si>
  <si>
    <t>rD29ASVnl36y5CG4uW</t>
  </si>
  <si>
    <t>zFjQccVL4O8HjU4M6e</t>
  </si>
  <si>
    <t>79aFRwzOq3i89OH4s1</t>
  </si>
  <si>
    <t>M3iTyCC334COI1z73R</t>
  </si>
  <si>
    <t>kjAeI36h4582GKesJL</t>
  </si>
  <si>
    <t>Jh5G098IV53paW936n</t>
  </si>
  <si>
    <t>oBT61pZqh3Xcicv40a</t>
  </si>
  <si>
    <t>000518</t>
  </si>
  <si>
    <t>vM1zdK7abaw5o4RiOa</t>
  </si>
  <si>
    <t>5KbwywNWT09ALtJx9i</t>
  </si>
  <si>
    <t>VVOR8b9sqkNboubH35</t>
  </si>
  <si>
    <t>VCFSu6vj1fJ439bAv9</t>
  </si>
  <si>
    <t>000159</t>
  </si>
  <si>
    <t>2AEuX6ROJ6feujK8lm</t>
  </si>
  <si>
    <t>5kps0i8M9Ig6F683Gn</t>
  </si>
  <si>
    <t>l7LzqmWUMFy2d7mokE</t>
  </si>
  <si>
    <t>Uhch3w8nt13Jtm9sas</t>
  </si>
  <si>
    <t>f9n19k2QLXpXuhW1wk</t>
  </si>
  <si>
    <t>6Z6Jb1RFfVEtHqInbC</t>
  </si>
  <si>
    <t>000521</t>
  </si>
  <si>
    <t>QUU16mA0F90C40Vvpe</t>
  </si>
  <si>
    <t>479i8US41jL4aZQ816</t>
  </si>
  <si>
    <t>000378</t>
  </si>
  <si>
    <t>052SOhdE12vLU9eV4I</t>
  </si>
  <si>
    <t>JOz9f48XQDWP8rk9KF</t>
  </si>
  <si>
    <t>000523</t>
  </si>
  <si>
    <t>J6G15DEZjx83NjbCjg</t>
  </si>
  <si>
    <t>914F986Nglmium934l</t>
  </si>
  <si>
    <t>9SBydOi5m55VpO44N4</t>
  </si>
  <si>
    <t>TlFSxe9IWpjQWQPqJw</t>
  </si>
  <si>
    <t>Ci0t76uVlY0kMQYSlz</t>
  </si>
  <si>
    <t>RGxW2V2E9mc0M41V8N</t>
  </si>
  <si>
    <t>c38sbNUoA19BGfea62</t>
  </si>
  <si>
    <t>7fXN7kAP33cL7Do8N7</t>
  </si>
  <si>
    <t>000169</t>
  </si>
  <si>
    <t>7d2Uv5AYp16Un18N55</t>
  </si>
  <si>
    <t>UrdXeFf6sq02J4yGZR</t>
  </si>
  <si>
    <t>yHn6X8hQowu567DM73</t>
  </si>
  <si>
    <t>NVp4h45dDj54DhaKSU</t>
  </si>
  <si>
    <t>4T0lur2c441LckD0QQ</t>
  </si>
  <si>
    <t>oN02304FcAwAOeaU72</t>
  </si>
  <si>
    <t>A5sc9MV799J8u1UH30</t>
  </si>
  <si>
    <t>ZEdtyXrfXe5Z0RLNVO</t>
  </si>
  <si>
    <t>v5G4I3pTZp022Btdwz</t>
  </si>
  <si>
    <t>d9M8i6MBg5K3AOE130</t>
  </si>
  <si>
    <t>d31ROjHzIPnT3krjvX</t>
  </si>
  <si>
    <t>hkeoytw8PvurBsdaLu</t>
  </si>
  <si>
    <t>4W69sJgLcF1tPC9W77</t>
  </si>
  <si>
    <t>000033</t>
  </si>
  <si>
    <t>75q1czXF5hn9IZ4oFj</t>
  </si>
  <si>
    <t>335Z0Kl1bTjgL0PQQ6</t>
  </si>
  <si>
    <t>UvRoewYnV0jcN7A8Y9</t>
  </si>
  <si>
    <t>Ds9Pi35576rbBiHS42</t>
  </si>
  <si>
    <t>dSG7R0pfyJ01JV02cb</t>
  </si>
  <si>
    <t>4l0NO6N87S3gR926j0</t>
  </si>
  <si>
    <t>7qU3045EkQ0kNvWSzH</t>
  </si>
  <si>
    <t>L96h9547eT1eEk07P7</t>
  </si>
  <si>
    <t>000168</t>
  </si>
  <si>
    <t>000000000000101407</t>
  </si>
  <si>
    <t>6Q3N9p0F7CgkNq7W2n</t>
  </si>
  <si>
    <t>F8H6Z2Qw3nbxfTVOFb</t>
  </si>
  <si>
    <t>z04R8C9SBd8t7Er7Wi</t>
  </si>
  <si>
    <t>000000000000105050</t>
  </si>
  <si>
    <t>000520</t>
  </si>
  <si>
    <t>8tcgCbp33oR6NuPu7K</t>
  </si>
  <si>
    <t>785p5iVp1Q71GSon8c</t>
  </si>
  <si>
    <t>88UjnDrP9BO3Nym51K</t>
  </si>
  <si>
    <t>dl34W4V155P6h0Paqg</t>
  </si>
  <si>
    <t>Q0H4RkvHzuGYFo7fnZ</t>
  </si>
  <si>
    <t>JGw94Gj4P0GG000Ved</t>
  </si>
  <si>
    <t>JObFCLjgO0TkjipIej</t>
  </si>
  <si>
    <t>YwVy3I4hd8bqDKiSk4</t>
  </si>
  <si>
    <t>jAsLwpj0oC54Tm0pH2</t>
  </si>
  <si>
    <t>9D24B3fb2R3DW6yv97</t>
  </si>
  <si>
    <t>9v5MdPG3otG6zzo7Ax</t>
  </si>
  <si>
    <t>gyNc23UH6E14nahj16</t>
  </si>
  <si>
    <t>vL3w57z1658hAIf61o</t>
  </si>
  <si>
    <t>reddBrk29IfoH61450</t>
  </si>
  <si>
    <t>000195</t>
  </si>
  <si>
    <t>fOb2IQ05Rt92f0d98S</t>
  </si>
  <si>
    <t>mx777vfrIqY2mr8OF8</t>
  </si>
  <si>
    <t>021J91s13Z49SDMoq7</t>
  </si>
  <si>
    <t>o4jF56UQmms0h3fnVP</t>
  </si>
  <si>
    <t>z8NM6wx81aa84VUvlN</t>
  </si>
  <si>
    <t>b79DM3pXDa8Kd1bjm0</t>
  </si>
  <si>
    <t>8B4W0uk8px0E2kajmz</t>
  </si>
  <si>
    <t>7JcCjvlX0kfNqATTRM</t>
  </si>
  <si>
    <t>0uMEkw52vV8K3MMoy7</t>
  </si>
  <si>
    <t>j2uh4gMlZWfq8M8aF6</t>
  </si>
  <si>
    <t>80b4tJIJdB1aouw30S</t>
  </si>
  <si>
    <t>jb5i3N76a2T78B08vN</t>
  </si>
  <si>
    <t>H9Lu6J48h6VHm65kX2</t>
  </si>
  <si>
    <t>06Xke0dLEtlH070JY3</t>
  </si>
  <si>
    <t>g2mWk893yldHtH3sPX</t>
  </si>
  <si>
    <t>73DPWf1LsaG1510tVv</t>
  </si>
  <si>
    <t>sbj29B77m7ZxPg0X6F</t>
  </si>
  <si>
    <t>H4P9Dotd8GAHRDxk96</t>
  </si>
  <si>
    <t>x6QfJh0468WCwlsei2</t>
  </si>
  <si>
    <t>l39I40nl6qCx933eFD</t>
  </si>
  <si>
    <t>Q8wpmB7DcLPAm7Bp3P</t>
  </si>
  <si>
    <t>53V4J190g9b73BztIq</t>
  </si>
  <si>
    <t>000414</t>
  </si>
  <si>
    <t>mHDC3lQ52CQ7Y6tz89</t>
  </si>
  <si>
    <t>000000000000101450</t>
  </si>
  <si>
    <t>ZgM44ofmnc59tTHR2I</t>
  </si>
  <si>
    <t>000000000000101469</t>
  </si>
  <si>
    <t>2Vh29221f8T0Gk66D1</t>
  </si>
  <si>
    <t>CWD9d8IHK8qp6yw44w</t>
  </si>
  <si>
    <t>6A6bcuk5R6N5mu2q9W</t>
  </si>
  <si>
    <t>y0XKq7izGrIcPIdc1H</t>
  </si>
  <si>
    <t>000303</t>
  </si>
  <si>
    <t>949xFFrJ5GRi9154wG</t>
  </si>
  <si>
    <t>225slkoX4wql01pQFJ</t>
  </si>
  <si>
    <t>000413</t>
  </si>
  <si>
    <t>000000000000101472</t>
  </si>
  <si>
    <t>42w1R8O5L4jCN78Os8</t>
  </si>
  <si>
    <t>CEthBZn7zYJL3X0lGq</t>
  </si>
  <si>
    <t>2IbFzLRO8DhPQTTbe9</t>
  </si>
  <si>
    <t>7oB6YBEo4ZU827B9gn</t>
  </si>
  <si>
    <t>oP4t7454AuVQ8HgXOH</t>
  </si>
  <si>
    <t>X13aLP55XEemcNfL5I</t>
  </si>
  <si>
    <t>81PA40pPXmBxz7impm</t>
  </si>
  <si>
    <t>Xt3c9NU8LtDT7s2InP</t>
  </si>
  <si>
    <t>000333</t>
  </si>
  <si>
    <t>000306</t>
  </si>
  <si>
    <t>000000000000103912</t>
  </si>
  <si>
    <t>000489</t>
  </si>
  <si>
    <t>000000000000104937</t>
  </si>
  <si>
    <t>000292</t>
  </si>
  <si>
    <t>000488</t>
  </si>
  <si>
    <t>cVHuuyhgDNNIJb4XMs</t>
  </si>
  <si>
    <t>000493</t>
  </si>
  <si>
    <t>000334</t>
  </si>
  <si>
    <t>FrZ9397b01V84YPG48</t>
  </si>
  <si>
    <t>000427</t>
  </si>
  <si>
    <t>000000000000105686</t>
  </si>
  <si>
    <t>57mV72SqKaUA2ea72w</t>
  </si>
  <si>
    <t>F33AN5A9fkKS9K6o2Q</t>
  </si>
  <si>
    <t>JrwHV1i4ZLu3NJ4z6L</t>
  </si>
  <si>
    <t>HEWR24sS6B6DYVEOgm</t>
  </si>
  <si>
    <t>U6uEvQNganWy46oAtR</t>
  </si>
  <si>
    <t>35JcJFJP5ie268dYNf</t>
  </si>
  <si>
    <t>4Mp0V5O9A11n9CD6F0</t>
  </si>
  <si>
    <t>bW11bksb332c6722CY</t>
  </si>
  <si>
    <t>000000000000104887</t>
  </si>
  <si>
    <t>ebTXjey2nhPae72ezJ</t>
  </si>
  <si>
    <t>1qQc2Nr5e92Mim48du</t>
  </si>
  <si>
    <t>XDTQ6CC1f70cQPZ9f9</t>
  </si>
  <si>
    <t>7Ky5TVnFThTUHw9QX9</t>
  </si>
  <si>
    <t>sj7G36ir475jfVo3aZ</t>
  </si>
  <si>
    <t>Yt524CNkIC5eW8kG7i</t>
  </si>
  <si>
    <t>000281</t>
  </si>
  <si>
    <t>CHv4lRze1vsTjjU24Q</t>
  </si>
  <si>
    <t>UeJvVB44Rq7icq5HPv</t>
  </si>
  <si>
    <t>000428</t>
  </si>
  <si>
    <t>000000000000103608</t>
  </si>
  <si>
    <t>000000000000105679</t>
  </si>
  <si>
    <t>000359</t>
  </si>
  <si>
    <t>Qk5G4A2QOcKR43ESb0</t>
  </si>
  <si>
    <t>000430</t>
  </si>
  <si>
    <t>000345</t>
  </si>
  <si>
    <t>000421</t>
  </si>
  <si>
    <t>e5j6B5n305ouX30B0I</t>
  </si>
  <si>
    <t>RuD80YtN4JiLoUmSeb</t>
  </si>
  <si>
    <t>xFELY07O8m2pUX1J6V</t>
  </si>
  <si>
    <t>mr5074dESWjOxQ1nf0</t>
  </si>
  <si>
    <t>09h25t32C0v0p05pyB</t>
  </si>
  <si>
    <t>GniFqtMgVB8PJ79GbG</t>
  </si>
  <si>
    <t>BI7433vcKStb9ROsjy</t>
  </si>
  <si>
    <t>BkgX78rI96Yc3Zy6I5</t>
  </si>
  <si>
    <t>5CgHs89Eh29Vy0p75d</t>
  </si>
  <si>
    <t>P775LE4p6wxc9ihAiF</t>
  </si>
  <si>
    <t>000000000000102386</t>
  </si>
  <si>
    <t>000433</t>
  </si>
  <si>
    <t>000000000000105625</t>
  </si>
  <si>
    <t>HA1lhM66H4c59d0c7s</t>
  </si>
  <si>
    <t>0koEUyNDCDotIlAtkR</t>
  </si>
  <si>
    <t>00000177</t>
  </si>
  <si>
    <t>16Onu2c29W0jCk9H45</t>
  </si>
  <si>
    <t>000000000000102263</t>
  </si>
  <si>
    <t>b19gXEX7r2ctjmD257</t>
  </si>
  <si>
    <t>000000000000103609</t>
  </si>
  <si>
    <t>hDB4r0w6fUY1GAOOYR</t>
  </si>
  <si>
    <t>Tlk13dCO6rm7D7290Z</t>
  </si>
  <si>
    <t>ZM86Tkqdp2eT8QnaxY</t>
  </si>
  <si>
    <t>AeLMTcEl0b63QJYri6</t>
  </si>
  <si>
    <t>000000000000105614</t>
  </si>
  <si>
    <t>44S024p20gzGk18u0V</t>
  </si>
  <si>
    <t>WeKNuEujU713z33r2h</t>
  </si>
  <si>
    <t>lQfSJ10As29H3AxJdd</t>
  </si>
  <si>
    <t>8zrN0Y8uDY7UB1M7KY</t>
  </si>
  <si>
    <t>000000000000105258</t>
  </si>
  <si>
    <t>000000000000101791</t>
  </si>
  <si>
    <t>pgx0id95Mav33OB73a</t>
  </si>
  <si>
    <t>4xyK5F8r15LF8f46qh</t>
  </si>
  <si>
    <t>QovRMd6Ui652ptDrOg</t>
  </si>
  <si>
    <t>000000000000102420</t>
  </si>
  <si>
    <t>000000000000103994</t>
  </si>
  <si>
    <t>000302</t>
  </si>
  <si>
    <t>o5hsX1v9J3NfF8C19r</t>
  </si>
  <si>
    <t>UknM3L4M8sV0hD63lW</t>
  </si>
  <si>
    <t>0XpCaG7f3wbA93qyJ0</t>
  </si>
  <si>
    <t>000000000000104288</t>
  </si>
  <si>
    <t>000295</t>
  </si>
  <si>
    <t>000349</t>
  </si>
  <si>
    <t>09bQTIb89Fk6E99vDH</t>
  </si>
  <si>
    <t>zp2q1uLsMd9Nv88SJ5</t>
  </si>
  <si>
    <t>75B7CNycAl0s916iw0</t>
  </si>
  <si>
    <t>000000000000102584</t>
  </si>
  <si>
    <t>Hr63hO7c3fs5595N0r</t>
  </si>
  <si>
    <t>M0e8pOzH22JXc2B62w</t>
  </si>
  <si>
    <t>9BeAGv17Bq5oXoa3A5</t>
  </si>
  <si>
    <t>000328</t>
  </si>
  <si>
    <t>000472</t>
  </si>
  <si>
    <t>19Z642ugr610A7s606</t>
  </si>
  <si>
    <t>54bn2D3e67xC0Dn1v4</t>
  </si>
  <si>
    <t>PVZ6I35K8cJ14N2xx7</t>
  </si>
  <si>
    <t>000000000000101608</t>
  </si>
  <si>
    <t>177FROHn4od6R54VdA</t>
  </si>
  <si>
    <t>lmS2rq4UpsviMr0ewo</t>
  </si>
  <si>
    <t>5g4Sg8FM2s6J83Gp67</t>
  </si>
  <si>
    <t>5oEaun1o3c8XjrZYQd</t>
  </si>
  <si>
    <t>U2V2339wtsPLQ8Kq3U</t>
  </si>
  <si>
    <t>gAd1md7d2HLXApcM87</t>
  </si>
  <si>
    <t>FPsFuS6pmOH2fbk159</t>
  </si>
  <si>
    <t>wK56oxO38W0LgUb55m</t>
  </si>
  <si>
    <t>8K8yIW41z8I6Uo75wX</t>
  </si>
  <si>
    <t>f8334iBnP6676Ox26d</t>
  </si>
  <si>
    <t>2MLV6NU9BEAKW5O3Me</t>
  </si>
  <si>
    <t>000312</t>
  </si>
  <si>
    <t>000000000000105757</t>
  </si>
  <si>
    <t>C8pps7ID16Zc0A8cy2</t>
  </si>
  <si>
    <t>000444</t>
  </si>
  <si>
    <t>Q5Gc4MzSJj75xp6nW4</t>
  </si>
  <si>
    <t>dn83I3A7G8piP5z8co</t>
  </si>
  <si>
    <t>SLMNMjYnP9evHe2aD0</t>
  </si>
  <si>
    <t>M01sDE3L593ogKp8Hz</t>
  </si>
  <si>
    <t>000000000000100953</t>
  </si>
  <si>
    <t>cXfwvw16AxQ8ae3Fkx</t>
  </si>
  <si>
    <t>000000000000100942</t>
  </si>
  <si>
    <t>SS8gH322k3KfR0z6XU</t>
  </si>
  <si>
    <t>hG4hj46MMf155M3hi5</t>
  </si>
  <si>
    <t>gHvS0h1HxSuv2U0n3G</t>
  </si>
  <si>
    <t>2MEYnLixL538FF56wz</t>
  </si>
  <si>
    <t>y50cHbFk5dPpQ7w6B2</t>
  </si>
  <si>
    <t>j9v35pw0qg4sEo2V5C</t>
  </si>
  <si>
    <t>000000000000100952</t>
  </si>
  <si>
    <t>627r5GZmFwX229Xr15</t>
  </si>
  <si>
    <t>H2iRx94CRiLAkno8FG</t>
  </si>
  <si>
    <t>wRrqXuqLw2h7LOKo00</t>
  </si>
  <si>
    <t>000000000000100936</t>
  </si>
  <si>
    <t>a7y3Jl0dB0osH770DZ</t>
  </si>
  <si>
    <t>k3BmX83tYxBl0Sh4Zx</t>
  </si>
  <si>
    <t>AgdzAnBB52X33qiqxG</t>
  </si>
  <si>
    <t>Ojgyc5eLhNDL8lR89b</t>
  </si>
  <si>
    <t>000203</t>
  </si>
  <si>
    <t>000354</t>
  </si>
  <si>
    <t>00094</t>
  </si>
  <si>
    <t>lt1jYTs15z53W0QpTo</t>
  </si>
  <si>
    <t>K5n2m82Ozd8kPAijp5</t>
  </si>
  <si>
    <t>r9ozu918G7uuF4cx7F</t>
  </si>
  <si>
    <t>So3f3fQvy7a7Lcm4bn</t>
  </si>
  <si>
    <t>000000000000100928</t>
  </si>
  <si>
    <t>rMpVpnPZOZ5aRBZKj4</t>
  </si>
  <si>
    <t>P5LLl0yj468LN0B2KX</t>
  </si>
  <si>
    <t>000000000000103795</t>
  </si>
  <si>
    <t>CbRr2AhgIFYH57f4Pb</t>
  </si>
  <si>
    <t>5oe1s5iGFnioJA4NG9</t>
  </si>
  <si>
    <t>T5kCu4SVqLLqpxMGAD</t>
  </si>
  <si>
    <t>000000000000104776</t>
  </si>
  <si>
    <t>1tg95maf9L37RlHWO3</t>
  </si>
  <si>
    <t>11No6eNMB37SX47vcZ</t>
  </si>
  <si>
    <t>Shq4Vfk682m9z65I4L</t>
  </si>
  <si>
    <t>8c3WikiS9F0EhynpVX</t>
  </si>
  <si>
    <t>1lZ7nGI254wEelo1uu</t>
  </si>
  <si>
    <t>O3Kc723AcwWrJ9s1o5</t>
  </si>
  <si>
    <t>H0BoVjTKNHXGhMxLEC</t>
  </si>
  <si>
    <t>jbv3JZVh9YLO61YXHo</t>
  </si>
  <si>
    <t>E4Kf5DjyfZR32BPW0s</t>
  </si>
  <si>
    <t>GuUfJHm1Hwyt2r1EM9</t>
  </si>
  <si>
    <t>EK3g42r45wETBu1D65</t>
  </si>
  <si>
    <t>HI80yPt7Pcy0lu0FG6</t>
  </si>
  <si>
    <t>5SUs3eCq6gbjNSlfvc</t>
  </si>
  <si>
    <t>vVg59nPtQ4KD6H2HSz</t>
  </si>
  <si>
    <t>d9z4K8Z99IjASH0ytR</t>
  </si>
  <si>
    <t>000000000000103809</t>
  </si>
  <si>
    <t>eqkZ48BCrU7g8O7n5e</t>
  </si>
  <si>
    <t>000000000000103995</t>
  </si>
  <si>
    <t>8Sas80Wzqv3RWu2FG9</t>
  </si>
  <si>
    <t>H6wdRA4TtHxXQXO159</t>
  </si>
  <si>
    <t>ZIQdrdvBdpr91IY7yA</t>
  </si>
  <si>
    <t>d3xGds427Z7SL2UjZQ</t>
  </si>
  <si>
    <t>9uXj4gj374ZVwN8Sb4</t>
  </si>
  <si>
    <t>9FIv4x6KXf0f1W6Iq7</t>
  </si>
  <si>
    <t>85eRaprTY65n2rOC62</t>
  </si>
  <si>
    <t>1177Go7L28F0ktSM34</t>
  </si>
  <si>
    <t>000360</t>
  </si>
  <si>
    <t>8bH26l09Ku42U0O4Rj</t>
  </si>
  <si>
    <t>5c5SvkHq106a6KZNH5</t>
  </si>
  <si>
    <t>TPl76sH3vRVVbXxv3W</t>
  </si>
  <si>
    <t>FA40nO90Na5XNIH39N</t>
  </si>
  <si>
    <t>xc4dQ40X14e8ZU6btm</t>
  </si>
  <si>
    <t>000000000000105062</t>
  </si>
  <si>
    <t>000000000000104083</t>
  </si>
  <si>
    <t>000000000000104051</t>
  </si>
  <si>
    <t>sXaFO3jX8QO0hA1S51</t>
  </si>
  <si>
    <t>cXnA7c92J3Ui3VT0EU</t>
  </si>
  <si>
    <t>203Fa9t2OzuKD775LK</t>
  </si>
  <si>
    <t>4sgW9YvJ3mIGwrk002</t>
  </si>
  <si>
    <t>o24zRyJ86W1Iw2IVWI</t>
  </si>
  <si>
    <t>c8yr1KrY5O5dp7c7Ky</t>
  </si>
  <si>
    <t>7DZKf8g6KU347385Gx</t>
  </si>
  <si>
    <t>000000000000104273</t>
  </si>
  <si>
    <t>000000000000104280</t>
  </si>
  <si>
    <t>f6mKpUL06DOS8538gi</t>
  </si>
  <si>
    <t>FAL678BUmTKk68H724</t>
  </si>
  <si>
    <t>gaFb25dMQuMP33H7Z4</t>
  </si>
  <si>
    <t>49mo02l8C3jwo7Jzts</t>
  </si>
  <si>
    <t>4nf529nsZQSjYyUisp</t>
  </si>
  <si>
    <t>LpP00iM314Vm358A0h</t>
  </si>
  <si>
    <t>QgS7SC99EYVT35hDo9</t>
  </si>
  <si>
    <t>000000000000100997</t>
  </si>
  <si>
    <t>1rsd2rP0Q8IlIi37tQ</t>
  </si>
  <si>
    <t>rGk2V0KuvZJRO8ZzF8</t>
  </si>
  <si>
    <t>000000000000101295</t>
  </si>
  <si>
    <t>000478</t>
  </si>
  <si>
    <t>JZle5iyzgw39HWQSmG</t>
  </si>
  <si>
    <t>z644U988X6ywmnjgK2</t>
  </si>
  <si>
    <t>x4dspEiW06q2eH7eEY</t>
  </si>
  <si>
    <t>w6V61ss44e72DA4GJ1</t>
  </si>
  <si>
    <t>p6mE6XEX13XJX32W8J</t>
  </si>
  <si>
    <t>wLFI9eWw6zjs8H9Fy0</t>
  </si>
  <si>
    <t>000438</t>
  </si>
  <si>
    <t>y7zepagEuGsBB90H0t</t>
  </si>
  <si>
    <t>0DRKT5PE56mYovb8MO</t>
  </si>
  <si>
    <t>I5P55KiTLy6PbUpCjL</t>
  </si>
  <si>
    <t>Gq9s4CKb9f5aX1N6K1</t>
  </si>
  <si>
    <t>FEHo651b7B6Bjqkk9e</t>
  </si>
  <si>
    <t>75VYXJXK411V8J02Qm</t>
  </si>
  <si>
    <t>000244</t>
  </si>
  <si>
    <t>000246</t>
  </si>
  <si>
    <t>000247</t>
  </si>
  <si>
    <t>000000000000101952</t>
  </si>
  <si>
    <t>h0942tTtxBPtYSJkwp</t>
  </si>
  <si>
    <t>f39lfRZ5iT2G0xjZ89</t>
  </si>
  <si>
    <t>000000000000103974</t>
  </si>
  <si>
    <t>Nj9lDt3q7k0tRN4876</t>
  </si>
  <si>
    <t>4CH63m98Hq876hN05F</t>
  </si>
  <si>
    <t>3Z7CI4RelMITuwQDDU</t>
  </si>
  <si>
    <t>0Wc340FjVt7p30G1d1</t>
  </si>
  <si>
    <t>490IPl6W5W18796Iv2</t>
  </si>
  <si>
    <t>5uamb9694Sc3y957x3</t>
  </si>
  <si>
    <t>000000000000105713</t>
  </si>
  <si>
    <t>000000000000104233</t>
  </si>
  <si>
    <t>000222</t>
  </si>
  <si>
    <t>000000000000104043</t>
  </si>
  <si>
    <t>000000000000102516</t>
  </si>
  <si>
    <t>RWPc3WOedfvovEH5hC</t>
  </si>
  <si>
    <t>000000000000104324</t>
  </si>
  <si>
    <t>000000000000104361</t>
  </si>
  <si>
    <t>000055</t>
  </si>
  <si>
    <t>000000000000105752</t>
  </si>
  <si>
    <t>LhQsHhngs9rPR11T3t</t>
  </si>
  <si>
    <t>000000000000104283</t>
  </si>
  <si>
    <t>000000000000106550</t>
  </si>
  <si>
    <t>4AzXMUcceRcS1RN1qf</t>
  </si>
  <si>
    <t>0Owbu6592NgnBKqa1l</t>
  </si>
  <si>
    <t>8jS68V98JsKR33926d</t>
  </si>
  <si>
    <t>cg8G9f1udt0R320PEh</t>
  </si>
  <si>
    <t>OAHGNfQ41Ox4Dgn56u</t>
  </si>
  <si>
    <t>CB4uY2SWoQ567dEmJj</t>
  </si>
  <si>
    <t>EE0IZp7GJSVpIGZw7o</t>
  </si>
  <si>
    <t>wR08COYmQbGj44XA1y</t>
  </si>
  <si>
    <t>70bm4CRN2CE58s47hx</t>
  </si>
  <si>
    <t>x2Qv2bFGrwZ8Gq1dVm</t>
  </si>
  <si>
    <t>000000000000102500</t>
  </si>
  <si>
    <t>uiXpXuNFe5SZhznsKj</t>
  </si>
  <si>
    <t>JLduupSZbBwwY9Y70z</t>
  </si>
  <si>
    <t>7u117D4Up1Ukn57EQK</t>
  </si>
  <si>
    <t>9LSmnOcf725qT0UTjO</t>
  </si>
  <si>
    <t>7auHrAMF3JL2UXc70t</t>
  </si>
  <si>
    <t>6DjnnXA2W2ro1vF9R7</t>
  </si>
  <si>
    <t>20mMHFP3XF7J9fi725</t>
  </si>
  <si>
    <t>WTq8sfbe97TLPYS39r</t>
  </si>
  <si>
    <t>IE3caqjyp0427vz07X</t>
  </si>
  <si>
    <t>PHpNH5DfY4v1Ly4b9D</t>
  </si>
  <si>
    <t>4Rt1rqQhP42ump3jIg</t>
  </si>
  <si>
    <t>JrNOaH3QZ860n10IHe</t>
  </si>
  <si>
    <t>279i2sqmXae1X5q2fp</t>
  </si>
  <si>
    <t>Q1up0L3ux9xlB5sf6P</t>
  </si>
  <si>
    <t>FX79j3NhwD1F9934g8</t>
  </si>
  <si>
    <t>17vpWIgRWTX5CHFTmX</t>
  </si>
  <si>
    <t>4FFS55T7bn5VMQIUKd</t>
  </si>
  <si>
    <t>DdATpmj6L5J17lvt40</t>
  </si>
  <si>
    <t>094QvXhZ719oeHRQ17</t>
  </si>
  <si>
    <t>Pw3R3drS9maVPkv7x5</t>
  </si>
  <si>
    <t>8K3VZFnj73ItS93iCw</t>
  </si>
  <si>
    <t>40coHoUyXYeOPM5Tq2</t>
  </si>
  <si>
    <t>3MK5oPnpi9chhwdR6o</t>
  </si>
  <si>
    <t>7FPRivdB1tqVrqe2JD</t>
  </si>
  <si>
    <t>WFXILPXkbzb0coqZoO</t>
  </si>
  <si>
    <t>000000000000104306</t>
  </si>
  <si>
    <t>F32V4pS0HI5eIb8Ole</t>
  </si>
  <si>
    <t>WFF4JYK7R15tuK3oq1</t>
  </si>
  <si>
    <t>IXZ8FgtJ6upoJLmPaH</t>
  </si>
  <si>
    <t>KXVU73IM8j8xUCr3l2</t>
  </si>
  <si>
    <t>8Z4OU3GDVpQAF9p3Hq</t>
  </si>
  <si>
    <t>wveAQe1hx2y86M5a53</t>
  </si>
  <si>
    <t>JO0noeRFo5m10diRFZ</t>
  </si>
  <si>
    <t>Tg4p19wPwV1C2L21pA</t>
  </si>
  <si>
    <t>1Ps7V9k0P9CMyfiUB3</t>
  </si>
  <si>
    <t>Np78vxcwnqRf1r9oVr</t>
  </si>
  <si>
    <t>UFBlsc80pzv6ZR3294</t>
  </si>
  <si>
    <t>4Wt39n7IlWD0j6ZQxw</t>
  </si>
  <si>
    <t>148EOz7N0uUKbMCUd2</t>
  </si>
  <si>
    <t>O0S0sEAvM4MQzuYTkd</t>
  </si>
  <si>
    <t>ZEiLzUIo84IyYSX8Tr</t>
  </si>
  <si>
    <t>Y7904L3OaPcsEakVYX</t>
  </si>
  <si>
    <t>3k06Fu88id3IVFhhm2</t>
  </si>
  <si>
    <t>8Xg1CSi118DBB2g48T</t>
  </si>
  <si>
    <t>C2YnfBb33yOhvmj5Ct</t>
  </si>
  <si>
    <t>HVHCKTyn9HI6BEsmF2</t>
  </si>
  <si>
    <t>QZFkbwFsdRp26w3o0w</t>
  </si>
  <si>
    <t>000000000000105278</t>
  </si>
  <si>
    <t>000000000000104798</t>
  </si>
  <si>
    <t>000250</t>
  </si>
  <si>
    <t>I2vaghA12aMrBM7K3Y</t>
  </si>
  <si>
    <t>93v9801foHSjVgKIuZ</t>
  </si>
  <si>
    <t>PCEQiaaOsM7B8pL6aE</t>
  </si>
  <si>
    <t>2f46169dG06D1pHd8L</t>
  </si>
  <si>
    <t>2kUJjEvXA06gZzC5E3</t>
  </si>
  <si>
    <t>B3c1yn3LY6SK6tJRUO</t>
  </si>
  <si>
    <t>4Jg1P768T8V7Wgwzo3</t>
  </si>
  <si>
    <t>JzsDofD7216CSk5ujG</t>
  </si>
  <si>
    <t>E51Lf0CPlY9223j8nm</t>
  </si>
  <si>
    <t>000251</t>
  </si>
  <si>
    <t>641V0s77K32gaO3fVa</t>
  </si>
  <si>
    <t>000000000000104731</t>
  </si>
  <si>
    <t>000000000000103068</t>
  </si>
  <si>
    <t>000000000000104956</t>
  </si>
  <si>
    <t>40527YO64003cs200P</t>
  </si>
  <si>
    <t>sE6g0pX7zNOKjw71V6</t>
  </si>
  <si>
    <t>aLc8o4TZDUKkgK1050</t>
  </si>
  <si>
    <t>000000000000104364</t>
  </si>
  <si>
    <t>000000000000105468</t>
  </si>
  <si>
    <t>000000000000105469</t>
  </si>
  <si>
    <t>000000000000105470</t>
  </si>
  <si>
    <t>000000000000105530</t>
  </si>
  <si>
    <t>000000000000105492</t>
  </si>
  <si>
    <t>6o6il43kl649FY147K</t>
  </si>
  <si>
    <t>000000000000105499</t>
  </si>
  <si>
    <t>000000000000105500</t>
  </si>
  <si>
    <t>000000000000100543</t>
  </si>
  <si>
    <t>w116583YL8YmGJ7308</t>
  </si>
  <si>
    <t>000000000000106329</t>
  </si>
  <si>
    <t>2ZcaTj89CJcuTt1Qna</t>
  </si>
  <si>
    <t>kBMOnNj682W8UAE9qU</t>
  </si>
  <si>
    <t>000330</t>
  </si>
  <si>
    <t>WXtVA7Z536FJ57F094</t>
  </si>
  <si>
    <t>O0fB82nyTMszr17haQ</t>
  </si>
  <si>
    <t>8GZ7Vwn7AhpsUcj954</t>
  </si>
  <si>
    <t>9B52d72K3Riu1sV5mh</t>
  </si>
  <si>
    <t>00087</t>
  </si>
  <si>
    <t>1Or72XcyhrfgP40p07</t>
  </si>
  <si>
    <t>h2Boh77U37w7YQ9tUX</t>
  </si>
  <si>
    <t>000000000000106432</t>
  </si>
  <si>
    <t>000000000000102003</t>
  </si>
  <si>
    <t>000000000000101995</t>
  </si>
  <si>
    <t>000000000000105061</t>
  </si>
  <si>
    <t>000000000000105026</t>
  </si>
  <si>
    <t>000000000000105057</t>
  </si>
  <si>
    <t>a31Q7a24eL6j2DvPL0</t>
  </si>
  <si>
    <t>84GO2DVDafPRIHfmo2</t>
  </si>
  <si>
    <t>2EO0Baq6n406egzc2J</t>
  </si>
  <si>
    <t>u1Tj6G5IP9xI5l83zD</t>
  </si>
  <si>
    <t>PV1nA3XFDFvZ1sV0pA</t>
  </si>
  <si>
    <t>000000000000104105</t>
  </si>
  <si>
    <t>000152</t>
  </si>
  <si>
    <t>rT5dhGZ5BrXby8qRdw</t>
  </si>
  <si>
    <t>BQ9RSWmr371dIRVYz9</t>
  </si>
  <si>
    <t>trGIYOXPXD5DhqZCxK</t>
  </si>
  <si>
    <t>000187</t>
  </si>
  <si>
    <t>HA6355MD4wYrVw6pja</t>
  </si>
  <si>
    <t>9jV8gz861XI94drSMl</t>
  </si>
  <si>
    <t>8z3S6Hc2u1H94YqT2h</t>
  </si>
  <si>
    <t>4EK6f27i3kd2gq3BGl</t>
  </si>
  <si>
    <t>2KX683ylE1xyFqp4sN</t>
  </si>
  <si>
    <t>MPCXXi1LZyV4cG094N</t>
  </si>
  <si>
    <t>vh6UA8vnqw80x2n4G1</t>
  </si>
  <si>
    <t>s03J30tb9bLQ0S19b9</t>
  </si>
  <si>
    <t>cKD3427v0HaT1Qmwu1</t>
  </si>
  <si>
    <t>000111</t>
  </si>
  <si>
    <t>92b9n9w7A7WC233l4L</t>
  </si>
  <si>
    <t>5735Vqoz46LjcZ0CY3</t>
  </si>
  <si>
    <t>3c05e6Dn1zM67YYxmd</t>
  </si>
  <si>
    <t>IQyaWnIN7oJPVCndbp</t>
  </si>
  <si>
    <t>Crn47Z21Lbc29sXqwE</t>
  </si>
  <si>
    <t>000420</t>
  </si>
  <si>
    <t>000000000000105502</t>
  </si>
  <si>
    <t>51414fHqkjO7vPdD74</t>
  </si>
  <si>
    <t>000000000000103031</t>
  </si>
  <si>
    <t>7xbKx6qzQ0l37v73jO</t>
  </si>
  <si>
    <t>x26bC4X0Ak5QX49819</t>
  </si>
  <si>
    <t>Z5vTxR25x9tKop634W</t>
  </si>
  <si>
    <t>qBAEOU4J1c2WogA56A</t>
  </si>
  <si>
    <t>92Pn3r4p45u8sQe65Y</t>
  </si>
  <si>
    <t>000000000000105332</t>
  </si>
  <si>
    <t>JBu8goJ3b4P5K4jPk3</t>
  </si>
  <si>
    <t>6JnsUdWWszCJc6Bd9Y</t>
  </si>
  <si>
    <t>U5kL05Av8S64tDd0L9</t>
  </si>
  <si>
    <t>qbBioEjJgT98TU0Zw9</t>
  </si>
  <si>
    <t>RX51J0odW5b70uvO0s</t>
  </si>
  <si>
    <t>000000000000105445</t>
  </si>
  <si>
    <t>b9C2k58i7wH7SwlOt8</t>
  </si>
  <si>
    <t>sS6xSdhCk5uWDehru5</t>
  </si>
  <si>
    <t>8EWqJmOs8Kck0coLav</t>
  </si>
  <si>
    <t>OIs5RECNheqb81d0GV</t>
  </si>
  <si>
    <t>G1Rg24aoYk80f23ATN</t>
  </si>
  <si>
    <t>SFR4TmsiOhrp5KU303</t>
  </si>
  <si>
    <t>I2eHJGPWA53i5O3j4r</t>
  </si>
  <si>
    <t>67LH7U5pHrlt10e3p2</t>
  </si>
  <si>
    <t>196H12qKqWAw9s3KT1</t>
  </si>
  <si>
    <t>000000000000100343</t>
  </si>
  <si>
    <t>H198703kCGCby233Sq</t>
  </si>
  <si>
    <t>1B09WHDt7ovLPKD890</t>
  </si>
  <si>
    <t>00082</t>
  </si>
  <si>
    <t>00083</t>
  </si>
  <si>
    <t>00084</t>
  </si>
  <si>
    <t>00085</t>
  </si>
  <si>
    <t>33467ak1287733q2mo</t>
  </si>
  <si>
    <t>00086</t>
  </si>
  <si>
    <t>646biJYAPDfgsGS0PP</t>
  </si>
  <si>
    <t>u5rshUg8Lw4jWMgPn9</t>
  </si>
  <si>
    <t>zC1ckvlO1rw6uZ4eaz</t>
  </si>
  <si>
    <t>653wj285qbuHuQ7ztb</t>
  </si>
  <si>
    <t>E4ym4o8zCbPyRienPB</t>
  </si>
  <si>
    <t>2T7S97bS65w204mYv5</t>
  </si>
  <si>
    <t>KVHa905fW6J76DGUs6</t>
  </si>
  <si>
    <t>Q90M5DyDw5As2CO6C4</t>
  </si>
  <si>
    <t>Y2KWrO6pXLFN4O3MFi</t>
  </si>
  <si>
    <t>QDe0jP4UVr726xL2u3</t>
  </si>
  <si>
    <t>ysGq411VL7aNZwwYnj</t>
  </si>
  <si>
    <t>el60cC9Z1uFx2Hgd1y</t>
  </si>
  <si>
    <t>32KZX535jpcGWv66Hw</t>
  </si>
  <si>
    <t>utR9PGfIP6OJ3g3t7c</t>
  </si>
  <si>
    <t>00024</t>
  </si>
  <si>
    <t>647vtDUXucoGK23QvV</t>
  </si>
  <si>
    <t>1za33Xv0Fq3gp6mJ5q</t>
  </si>
  <si>
    <t>603FBzdf130x1S61gO</t>
  </si>
  <si>
    <t>vKA2V0fLFO62jgNeoU</t>
  </si>
  <si>
    <t>IQkvO7mrht7Y5Ep6z2</t>
  </si>
  <si>
    <t>f3QkEC472pvWYNShYR</t>
  </si>
  <si>
    <t>wh135c4z5g76nGf7R1</t>
  </si>
  <si>
    <t>000514</t>
  </si>
  <si>
    <t>E7t4C0meh244X2YP1R</t>
  </si>
  <si>
    <t>15ASlL6EawRR17Vsea</t>
  </si>
  <si>
    <t>KU1icv8RHBKA7NKO7U</t>
  </si>
  <si>
    <t>bwmMaeNZ0fjx8f5SYt</t>
  </si>
  <si>
    <t>P85VydNv7cSDQDzq5s</t>
  </si>
  <si>
    <t>9P1fDbM079d0i5bLtE</t>
  </si>
  <si>
    <t>F3w82VLbi4D00j91PV</t>
  </si>
  <si>
    <t>3yR9NvTJJ15sjbJ04z</t>
  </si>
  <si>
    <t>tfg6i3o1ASevJd944j</t>
  </si>
  <si>
    <t>t3x69F1qf3oZDY3JyJ</t>
  </si>
  <si>
    <t>1axnG3Ea0RUEHW2EVx</t>
  </si>
  <si>
    <t>fTyJSDo5NxK9az785y</t>
  </si>
  <si>
    <t>8k9e73GDNS6659yIl5</t>
  </si>
  <si>
    <t>ipah3xjL0o4S7DnvmG</t>
  </si>
  <si>
    <t>f2fS2DyxNfsyJdx4I0</t>
  </si>
  <si>
    <t>price</t>
  </si>
  <si>
    <t>Kuller Komp ASUS ROG RYUO III (360 A-RGB WH) (Liquid)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</si>
</sst>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</font>
    <font>
      <b/>
      <sz val="8"/>
      <name val="Arial"/>
      <family val="2"/>
      <charset val="204"/>
    </font>
    <font>
      <b/>
      <sz val="11"/>
      <color rgb="FF4D4D4D"/>
      <name val="Arial"/>
      <family val="2"/>
      <charset val="204"/>
    </font>
    <font>
      <sz val="11"/>
      <color rgb="FF4D4D4D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 indent="2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 indent="2"/>
    </xf>
    <xf numFmtId="0" fontId="2" fillId="4" borderId="1" xfId="0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3" fillId="5" borderId="1" xfId="0" applyFont="1" applyFill="1" applyBorder="1" applyAlignment="1">
      <alignment horizontal="left" vertical="top" wrapText="1" indent="2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C1638"/>
  <sheetViews>
    <sheetView tabSelected="1" topLeftCell="A1047" workbookViewId="0">
      <selection activeCell="A1069" sqref="A1069"/>
    </sheetView>
  </sheetViews>
  <sheetFormatPr defaultColWidth="10.5" defaultRowHeight="11.45" customHeight="1" outlineLevelRow="1" x14ac:dyDescent="0.2"/>
  <cols>
    <col min="1" max="1" width="104.83203125" style="1" customWidth="1"/>
    <col min="2" max="2" width="43.33203125" style="2" customWidth="1"/>
  </cols>
  <sheetData>
    <row r="1" spans="1:3" ht="15" x14ac:dyDescent="0.2">
      <c r="A1" s="3" t="s">
        <v>0</v>
      </c>
      <c r="B1" s="4" t="s">
        <v>1636</v>
      </c>
    </row>
    <row r="2" spans="1:3" ht="15" x14ac:dyDescent="0.2">
      <c r="A2" s="3" t="s">
        <v>2</v>
      </c>
      <c r="B2" s="4"/>
    </row>
    <row r="3" spans="1:3" ht="15" x14ac:dyDescent="0.2">
      <c r="A3" s="5" t="s">
        <v>3</v>
      </c>
      <c r="B3" s="6"/>
    </row>
    <row r="4" spans="1:3" ht="15" outlineLevel="1" x14ac:dyDescent="0.2">
      <c r="A4" s="7" t="s">
        <v>4</v>
      </c>
      <c r="B4" s="8" t="s">
        <v>1637</v>
      </c>
    </row>
    <row r="5" spans="1:3" ht="15" x14ac:dyDescent="0.2">
      <c r="A5" s="5" t="s">
        <v>5</v>
      </c>
      <c r="B5" s="6"/>
      <c r="C5" s="14">
        <v>0.2</v>
      </c>
    </row>
    <row r="6" spans="1:3" ht="15" outlineLevel="1" x14ac:dyDescent="0.2">
      <c r="A6" s="15" t="s">
        <v>6</v>
      </c>
      <c r="B6" s="9" t="s">
        <v>1638</v>
      </c>
    </row>
    <row r="7" spans="1:3" ht="15" outlineLevel="1" x14ac:dyDescent="0.2">
      <c r="A7" s="15" t="s">
        <v>7</v>
      </c>
      <c r="B7" s="9" t="s">
        <v>1639</v>
      </c>
    </row>
    <row r="8" spans="1:3" ht="15" outlineLevel="1" x14ac:dyDescent="0.2">
      <c r="A8" s="15" t="s">
        <v>8</v>
      </c>
      <c r="B8" s="13" t="s">
        <v>1667</v>
      </c>
    </row>
    <row r="9" spans="1:3" ht="15" outlineLevel="1" x14ac:dyDescent="0.2">
      <c r="A9" s="15" t="s">
        <v>9</v>
      </c>
      <c r="B9" s="13" t="s">
        <v>1668</v>
      </c>
    </row>
    <row r="10" spans="1:3" ht="15" outlineLevel="1" x14ac:dyDescent="0.2">
      <c r="A10" s="15" t="s">
        <v>10</v>
      </c>
      <c r="B10" s="9" t="s">
        <v>1640</v>
      </c>
    </row>
    <row r="11" spans="1:3" ht="15" outlineLevel="1" x14ac:dyDescent="0.2">
      <c r="A11" s="15" t="s">
        <v>11</v>
      </c>
      <c r="B11" s="13" t="s">
        <v>1669</v>
      </c>
    </row>
    <row r="12" spans="1:3" ht="15" outlineLevel="1" x14ac:dyDescent="0.2">
      <c r="A12" s="15" t="s">
        <v>12</v>
      </c>
      <c r="B12" s="13" t="s">
        <v>1670</v>
      </c>
    </row>
    <row r="13" spans="1:3" ht="15" outlineLevel="1" x14ac:dyDescent="0.2">
      <c r="A13" s="15" t="s">
        <v>13</v>
      </c>
      <c r="B13" s="9" t="s">
        <v>1641</v>
      </c>
    </row>
    <row r="14" spans="1:3" ht="15" outlineLevel="1" x14ac:dyDescent="0.2">
      <c r="A14" s="15" t="s">
        <v>14</v>
      </c>
      <c r="B14" s="13" t="s">
        <v>1671</v>
      </c>
    </row>
    <row r="15" spans="1:3" ht="15" outlineLevel="1" x14ac:dyDescent="0.2">
      <c r="A15" s="15" t="s">
        <v>15</v>
      </c>
      <c r="B15" s="9" t="s">
        <v>1642</v>
      </c>
    </row>
    <row r="16" spans="1:3" ht="15" outlineLevel="1" x14ac:dyDescent="0.2">
      <c r="A16" s="15" t="s">
        <v>16</v>
      </c>
      <c r="B16" s="8" t="s">
        <v>1643</v>
      </c>
    </row>
    <row r="17" spans="1:2" ht="15" outlineLevel="1" x14ac:dyDescent="0.2">
      <c r="A17" s="15" t="s">
        <v>17</v>
      </c>
      <c r="B17" s="9" t="s">
        <v>1644</v>
      </c>
    </row>
    <row r="18" spans="1:2" ht="15" outlineLevel="1" x14ac:dyDescent="0.2">
      <c r="A18" s="15" t="s">
        <v>18</v>
      </c>
      <c r="B18" s="13" t="s">
        <v>1672</v>
      </c>
    </row>
    <row r="19" spans="1:2" ht="15" outlineLevel="1" x14ac:dyDescent="0.2">
      <c r="A19" s="15" t="s">
        <v>19</v>
      </c>
      <c r="B19" s="13" t="s">
        <v>1673</v>
      </c>
    </row>
    <row r="20" spans="1:2" ht="15" outlineLevel="1" x14ac:dyDescent="0.2">
      <c r="A20" s="15" t="s">
        <v>20</v>
      </c>
      <c r="B20" s="13" t="s">
        <v>1674</v>
      </c>
    </row>
    <row r="21" spans="1:2" ht="15" outlineLevel="1" x14ac:dyDescent="0.2">
      <c r="A21" s="15" t="s">
        <v>21</v>
      </c>
      <c r="B21" s="13" t="s">
        <v>1675</v>
      </c>
    </row>
    <row r="22" spans="1:2" ht="15" outlineLevel="1" x14ac:dyDescent="0.2">
      <c r="A22" s="15" t="s">
        <v>22</v>
      </c>
      <c r="B22" s="13" t="s">
        <v>1676</v>
      </c>
    </row>
    <row r="23" spans="1:2" ht="15" outlineLevel="1" x14ac:dyDescent="0.2">
      <c r="A23" s="15" t="s">
        <v>23</v>
      </c>
      <c r="B23" s="9" t="s">
        <v>1645</v>
      </c>
    </row>
    <row r="24" spans="1:2" ht="15" outlineLevel="1" x14ac:dyDescent="0.2">
      <c r="A24" s="15" t="s">
        <v>24</v>
      </c>
      <c r="B24" s="8" t="s">
        <v>1646</v>
      </c>
    </row>
    <row r="25" spans="1:2" ht="15" outlineLevel="1" x14ac:dyDescent="0.2">
      <c r="A25" s="15" t="s">
        <v>25</v>
      </c>
      <c r="B25" s="9" t="s">
        <v>1647</v>
      </c>
    </row>
    <row r="26" spans="1:2" ht="15" outlineLevel="1" x14ac:dyDescent="0.2">
      <c r="A26" s="15" t="s">
        <v>26</v>
      </c>
      <c r="B26" s="8" t="s">
        <v>1648</v>
      </c>
    </row>
    <row r="27" spans="1:2" ht="15" outlineLevel="1" x14ac:dyDescent="0.2">
      <c r="A27" s="15" t="s">
        <v>27</v>
      </c>
      <c r="B27" s="8" t="s">
        <v>1649</v>
      </c>
    </row>
    <row r="28" spans="1:2" ht="15" outlineLevel="1" x14ac:dyDescent="0.2">
      <c r="A28" s="15" t="s">
        <v>28</v>
      </c>
      <c r="B28" s="8" t="s">
        <v>1650</v>
      </c>
    </row>
    <row r="29" spans="1:2" ht="15" outlineLevel="1" x14ac:dyDescent="0.2">
      <c r="A29" s="15" t="s">
        <v>29</v>
      </c>
      <c r="B29" s="8" t="s">
        <v>1651</v>
      </c>
    </row>
    <row r="30" spans="1:2" ht="15" outlineLevel="1" x14ac:dyDescent="0.2">
      <c r="A30" s="15" t="s">
        <v>30</v>
      </c>
      <c r="B30" s="8" t="s">
        <v>1652</v>
      </c>
    </row>
    <row r="31" spans="1:2" ht="15" outlineLevel="1" x14ac:dyDescent="0.2">
      <c r="A31" s="15" t="s">
        <v>31</v>
      </c>
      <c r="B31" s="8" t="s">
        <v>1653</v>
      </c>
    </row>
    <row r="32" spans="1:2" ht="15" outlineLevel="1" x14ac:dyDescent="0.2">
      <c r="A32" s="15" t="s">
        <v>32</v>
      </c>
      <c r="B32" s="9" t="s">
        <v>1654</v>
      </c>
    </row>
    <row r="33" spans="1:3" ht="15" outlineLevel="1" x14ac:dyDescent="0.2">
      <c r="A33" s="15" t="s">
        <v>33</v>
      </c>
      <c r="B33" s="8" t="s">
        <v>1655</v>
      </c>
    </row>
    <row r="34" spans="1:3" ht="15" x14ac:dyDescent="0.2">
      <c r="A34" s="5" t="s">
        <v>34</v>
      </c>
      <c r="B34" s="6"/>
    </row>
    <row r="35" spans="1:3" ht="15" outlineLevel="1" x14ac:dyDescent="0.2">
      <c r="A35" s="15" t="s">
        <v>35</v>
      </c>
      <c r="B35" s="13" t="s">
        <v>1677</v>
      </c>
    </row>
    <row r="36" spans="1:3" ht="15" outlineLevel="1" x14ac:dyDescent="0.2">
      <c r="A36" s="15" t="s">
        <v>36</v>
      </c>
      <c r="B36" s="13" t="s">
        <v>1678</v>
      </c>
    </row>
    <row r="37" spans="1:3" ht="15" outlineLevel="1" x14ac:dyDescent="0.2">
      <c r="A37" s="15" t="s">
        <v>37</v>
      </c>
      <c r="B37" s="13" t="s">
        <v>1679</v>
      </c>
    </row>
    <row r="38" spans="1:3" ht="15" outlineLevel="1" x14ac:dyDescent="0.2">
      <c r="A38" s="15" t="s">
        <v>38</v>
      </c>
      <c r="B38" s="13" t="s">
        <v>1680</v>
      </c>
    </row>
    <row r="39" spans="1:3" ht="15" x14ac:dyDescent="0.2">
      <c r="A39" s="5" t="s">
        <v>39</v>
      </c>
      <c r="B39" s="6"/>
      <c r="C39" s="14">
        <v>0.2</v>
      </c>
    </row>
    <row r="40" spans="1:3" ht="15" outlineLevel="1" x14ac:dyDescent="0.2">
      <c r="A40" s="11" t="s">
        <v>40</v>
      </c>
      <c r="B40" s="12"/>
    </row>
    <row r="41" spans="1:3" ht="15" outlineLevel="1" x14ac:dyDescent="0.2">
      <c r="A41" s="15" t="s">
        <v>41</v>
      </c>
      <c r="B41" s="8" t="s">
        <v>1656</v>
      </c>
    </row>
    <row r="42" spans="1:3" ht="15" outlineLevel="1" x14ac:dyDescent="0.2">
      <c r="A42" s="15" t="s">
        <v>42</v>
      </c>
      <c r="B42" s="8" t="s">
        <v>1657</v>
      </c>
    </row>
    <row r="43" spans="1:3" ht="15" outlineLevel="1" x14ac:dyDescent="0.2">
      <c r="A43" s="15" t="s">
        <v>43</v>
      </c>
      <c r="B43" s="13" t="s">
        <v>1681</v>
      </c>
    </row>
    <row r="44" spans="1:3" ht="15" outlineLevel="1" x14ac:dyDescent="0.2">
      <c r="A44" s="15" t="s">
        <v>44</v>
      </c>
      <c r="B44" s="13" t="s">
        <v>1682</v>
      </c>
    </row>
    <row r="45" spans="1:3" ht="15" outlineLevel="1" x14ac:dyDescent="0.2">
      <c r="A45" s="15" t="s">
        <v>45</v>
      </c>
      <c r="B45" s="13" t="s">
        <v>1683</v>
      </c>
    </row>
    <row r="46" spans="1:3" ht="15" outlineLevel="1" x14ac:dyDescent="0.2">
      <c r="A46" s="15" t="s">
        <v>46</v>
      </c>
      <c r="B46" s="8" t="s">
        <v>1658</v>
      </c>
    </row>
    <row r="47" spans="1:3" ht="15" outlineLevel="1" x14ac:dyDescent="0.2">
      <c r="A47" s="15" t="s">
        <v>47</v>
      </c>
      <c r="B47" s="13" t="s">
        <v>1684</v>
      </c>
    </row>
    <row r="48" spans="1:3" ht="15" outlineLevel="1" x14ac:dyDescent="0.2">
      <c r="A48" s="15" t="s">
        <v>48</v>
      </c>
      <c r="B48" s="13" t="s">
        <v>1685</v>
      </c>
    </row>
    <row r="49" spans="1:3" ht="15" outlineLevel="1" x14ac:dyDescent="0.2">
      <c r="A49" s="15" t="s">
        <v>49</v>
      </c>
      <c r="B49" s="13" t="s">
        <v>1686</v>
      </c>
    </row>
    <row r="50" spans="1:3" ht="15" outlineLevel="1" x14ac:dyDescent="0.2">
      <c r="A50" s="15" t="s">
        <v>50</v>
      </c>
      <c r="B50" s="13" t="s">
        <v>1687</v>
      </c>
    </row>
    <row r="51" spans="1:3" ht="15" outlineLevel="1" x14ac:dyDescent="0.2">
      <c r="A51" s="15" t="s">
        <v>51</v>
      </c>
      <c r="B51" s="8" t="s">
        <v>1659</v>
      </c>
    </row>
    <row r="52" spans="1:3" ht="15" outlineLevel="1" x14ac:dyDescent="0.2">
      <c r="A52" s="15" t="s">
        <v>52</v>
      </c>
      <c r="B52" s="8" t="s">
        <v>1660</v>
      </c>
    </row>
    <row r="53" spans="1:3" ht="15" outlineLevel="1" x14ac:dyDescent="0.2">
      <c r="A53" s="15" t="s">
        <v>53</v>
      </c>
      <c r="B53" s="13" t="s">
        <v>1688</v>
      </c>
    </row>
    <row r="54" spans="1:3" ht="15" outlineLevel="1" x14ac:dyDescent="0.2">
      <c r="A54" s="15" t="s">
        <v>54</v>
      </c>
      <c r="B54" s="13" t="s">
        <v>1689</v>
      </c>
    </row>
    <row r="55" spans="1:3" ht="15" outlineLevel="1" x14ac:dyDescent="0.2">
      <c r="A55" s="15" t="s">
        <v>55</v>
      </c>
      <c r="B55" s="9" t="s">
        <v>1661</v>
      </c>
    </row>
    <row r="56" spans="1:3" ht="15" outlineLevel="1" x14ac:dyDescent="0.2">
      <c r="A56" s="15" t="s">
        <v>56</v>
      </c>
      <c r="B56" s="8" t="s">
        <v>1662</v>
      </c>
    </row>
    <row r="57" spans="1:3" ht="15" outlineLevel="1" x14ac:dyDescent="0.2">
      <c r="A57" s="15" t="s">
        <v>57</v>
      </c>
      <c r="B57" s="9" t="s">
        <v>1663</v>
      </c>
    </row>
    <row r="58" spans="1:3" ht="15" outlineLevel="1" x14ac:dyDescent="0.2">
      <c r="A58" s="15" t="s">
        <v>58</v>
      </c>
      <c r="B58" s="8" t="s">
        <v>1664</v>
      </c>
    </row>
    <row r="59" spans="1:3" ht="15" outlineLevel="1" x14ac:dyDescent="0.2">
      <c r="A59" s="15" t="s">
        <v>59</v>
      </c>
      <c r="B59" s="8" t="s">
        <v>1665</v>
      </c>
    </row>
    <row r="60" spans="1:3" ht="15" outlineLevel="1" x14ac:dyDescent="0.2">
      <c r="A60" s="15" t="s">
        <v>60</v>
      </c>
      <c r="B60" s="9" t="s">
        <v>1666</v>
      </c>
    </row>
    <row r="61" spans="1:3" ht="15" outlineLevel="1" x14ac:dyDescent="0.2">
      <c r="A61" s="15" t="s">
        <v>61</v>
      </c>
      <c r="B61" s="13" t="s">
        <v>1690</v>
      </c>
    </row>
    <row r="62" spans="1:3" ht="15" outlineLevel="1" x14ac:dyDescent="0.2">
      <c r="A62" s="15" t="s">
        <v>62</v>
      </c>
      <c r="B62" s="13" t="s">
        <v>1691</v>
      </c>
    </row>
    <row r="63" spans="1:3" ht="15" x14ac:dyDescent="0.2">
      <c r="A63" s="5" t="s">
        <v>63</v>
      </c>
      <c r="B63" s="6"/>
      <c r="C63" s="14">
        <v>0.2</v>
      </c>
    </row>
    <row r="64" spans="1:3" ht="15" outlineLevel="1" x14ac:dyDescent="0.2">
      <c r="A64" s="15" t="s">
        <v>64</v>
      </c>
      <c r="B64" s="8" t="s">
        <v>1692</v>
      </c>
    </row>
    <row r="65" spans="1:2" ht="15" outlineLevel="1" x14ac:dyDescent="0.2">
      <c r="A65" s="15" t="s">
        <v>65</v>
      </c>
      <c r="B65" s="9" t="s">
        <v>1693</v>
      </c>
    </row>
    <row r="66" spans="1:2" ht="15" outlineLevel="1" x14ac:dyDescent="0.2">
      <c r="A66" s="15" t="s">
        <v>66</v>
      </c>
      <c r="B66" s="13" t="s">
        <v>1694</v>
      </c>
    </row>
    <row r="67" spans="1:2" ht="15" outlineLevel="1" x14ac:dyDescent="0.2">
      <c r="A67" s="15" t="s">
        <v>67</v>
      </c>
      <c r="B67" s="13" t="s">
        <v>1695</v>
      </c>
    </row>
    <row r="68" spans="1:2" ht="15" outlineLevel="1" x14ac:dyDescent="0.2">
      <c r="A68" s="15" t="s">
        <v>68</v>
      </c>
      <c r="B68" s="13" t="s">
        <v>1696</v>
      </c>
    </row>
    <row r="69" spans="1:2" ht="15" outlineLevel="1" x14ac:dyDescent="0.2">
      <c r="A69" s="15" t="s">
        <v>69</v>
      </c>
      <c r="B69" s="13" t="s">
        <v>1697</v>
      </c>
    </row>
    <row r="70" spans="1:2" ht="15" outlineLevel="1" x14ac:dyDescent="0.2">
      <c r="A70" s="15" t="s">
        <v>70</v>
      </c>
      <c r="B70" s="9" t="s">
        <v>1698</v>
      </c>
    </row>
    <row r="71" spans="1:2" ht="15" outlineLevel="1" x14ac:dyDescent="0.2">
      <c r="A71" s="15" t="s">
        <v>71</v>
      </c>
      <c r="B71" s="9" t="s">
        <v>1699</v>
      </c>
    </row>
    <row r="72" spans="1:2" ht="15" outlineLevel="1" x14ac:dyDescent="0.2">
      <c r="A72" s="15" t="s">
        <v>72</v>
      </c>
      <c r="B72" s="9" t="s">
        <v>1700</v>
      </c>
    </row>
    <row r="73" spans="1:2" ht="15" outlineLevel="1" x14ac:dyDescent="0.2">
      <c r="A73" s="15" t="s">
        <v>73</v>
      </c>
      <c r="B73" s="9" t="s">
        <v>1701</v>
      </c>
    </row>
    <row r="74" spans="1:2" ht="15" outlineLevel="1" x14ac:dyDescent="0.2">
      <c r="A74" s="15" t="s">
        <v>74</v>
      </c>
      <c r="B74" s="9" t="s">
        <v>1702</v>
      </c>
    </row>
    <row r="75" spans="1:2" ht="15" outlineLevel="1" x14ac:dyDescent="0.2">
      <c r="A75" s="15" t="s">
        <v>75</v>
      </c>
      <c r="B75" s="9" t="s">
        <v>1703</v>
      </c>
    </row>
    <row r="76" spans="1:2" ht="15" outlineLevel="1" x14ac:dyDescent="0.2">
      <c r="A76" s="15" t="s">
        <v>76</v>
      </c>
      <c r="B76" s="9" t="s">
        <v>1704</v>
      </c>
    </row>
    <row r="77" spans="1:2" ht="15" outlineLevel="1" x14ac:dyDescent="0.2">
      <c r="A77" s="15" t="s">
        <v>77</v>
      </c>
      <c r="B77" s="9" t="s">
        <v>1705</v>
      </c>
    </row>
    <row r="78" spans="1:2" ht="15" outlineLevel="1" x14ac:dyDescent="0.2">
      <c r="A78" s="15" t="s">
        <v>78</v>
      </c>
      <c r="B78" s="9" t="s">
        <v>1706</v>
      </c>
    </row>
    <row r="79" spans="1:2" ht="15" outlineLevel="1" x14ac:dyDescent="0.2">
      <c r="A79" s="15" t="s">
        <v>79</v>
      </c>
      <c r="B79" s="9" t="s">
        <v>1707</v>
      </c>
    </row>
    <row r="80" spans="1:2" ht="15" outlineLevel="1" x14ac:dyDescent="0.2">
      <c r="A80" s="15" t="s">
        <v>80</v>
      </c>
      <c r="B80" s="9" t="s">
        <v>1708</v>
      </c>
    </row>
    <row r="81" spans="1:2" ht="15" outlineLevel="1" x14ac:dyDescent="0.2">
      <c r="A81" s="15" t="s">
        <v>81</v>
      </c>
      <c r="B81" s="9" t="s">
        <v>1709</v>
      </c>
    </row>
    <row r="82" spans="1:2" ht="15" outlineLevel="1" x14ac:dyDescent="0.2">
      <c r="A82" s="15" t="s">
        <v>82</v>
      </c>
      <c r="B82" s="9" t="s">
        <v>1710</v>
      </c>
    </row>
    <row r="83" spans="1:2" ht="15" outlineLevel="1" x14ac:dyDescent="0.2">
      <c r="A83" s="15" t="s">
        <v>83</v>
      </c>
      <c r="B83" s="9" t="s">
        <v>1711</v>
      </c>
    </row>
    <row r="84" spans="1:2" ht="15" outlineLevel="1" x14ac:dyDescent="0.2">
      <c r="A84" s="15" t="s">
        <v>84</v>
      </c>
      <c r="B84" s="9" t="s">
        <v>1712</v>
      </c>
    </row>
    <row r="85" spans="1:2" ht="15" outlineLevel="1" x14ac:dyDescent="0.2">
      <c r="A85" s="15" t="s">
        <v>85</v>
      </c>
      <c r="B85" s="9" t="s">
        <v>1713</v>
      </c>
    </row>
    <row r="86" spans="1:2" ht="15" outlineLevel="1" x14ac:dyDescent="0.2">
      <c r="A86" s="15" t="s">
        <v>86</v>
      </c>
      <c r="B86" s="9" t="s">
        <v>1714</v>
      </c>
    </row>
    <row r="87" spans="1:2" ht="15" outlineLevel="1" x14ac:dyDescent="0.2">
      <c r="A87" s="15" t="s">
        <v>87</v>
      </c>
      <c r="B87" s="9" t="s">
        <v>1715</v>
      </c>
    </row>
    <row r="88" spans="1:2" ht="15" outlineLevel="1" x14ac:dyDescent="0.2">
      <c r="A88" s="15" t="s">
        <v>88</v>
      </c>
      <c r="B88" s="9" t="s">
        <v>1716</v>
      </c>
    </row>
    <row r="89" spans="1:2" ht="15" outlineLevel="1" x14ac:dyDescent="0.2">
      <c r="A89" s="15" t="s">
        <v>89</v>
      </c>
      <c r="B89" s="9" t="s">
        <v>1717</v>
      </c>
    </row>
    <row r="90" spans="1:2" ht="15" outlineLevel="1" x14ac:dyDescent="0.2">
      <c r="A90" s="15" t="s">
        <v>90</v>
      </c>
      <c r="B90" s="9" t="s">
        <v>1718</v>
      </c>
    </row>
    <row r="91" spans="1:2" ht="15" outlineLevel="1" x14ac:dyDescent="0.2">
      <c r="A91" s="15" t="s">
        <v>91</v>
      </c>
      <c r="B91" s="9" t="s">
        <v>1719</v>
      </c>
    </row>
    <row r="92" spans="1:2" ht="15" outlineLevel="1" x14ac:dyDescent="0.2">
      <c r="A92" s="15" t="s">
        <v>92</v>
      </c>
      <c r="B92" s="9" t="s">
        <v>1720</v>
      </c>
    </row>
    <row r="93" spans="1:2" ht="15" outlineLevel="1" x14ac:dyDescent="0.2">
      <c r="A93" s="15" t="s">
        <v>93</v>
      </c>
      <c r="B93" s="9">
        <v>105996</v>
      </c>
    </row>
    <row r="94" spans="1:2" ht="15" outlineLevel="1" x14ac:dyDescent="0.2">
      <c r="A94" s="15" t="s">
        <v>94</v>
      </c>
      <c r="B94" s="13" t="s">
        <v>3128</v>
      </c>
    </row>
    <row r="95" spans="1:2" ht="15" outlineLevel="1" x14ac:dyDescent="0.2">
      <c r="A95" s="15" t="s">
        <v>95</v>
      </c>
      <c r="B95" s="9" t="s">
        <v>1721</v>
      </c>
    </row>
    <row r="96" spans="1:2" ht="15" outlineLevel="1" x14ac:dyDescent="0.2">
      <c r="A96" s="15" t="s">
        <v>96</v>
      </c>
      <c r="B96" s="9" t="s">
        <v>1722</v>
      </c>
    </row>
    <row r="97" spans="1:2" ht="15" outlineLevel="1" x14ac:dyDescent="0.2">
      <c r="A97" s="15" t="s">
        <v>97</v>
      </c>
      <c r="B97" s="9" t="s">
        <v>1723</v>
      </c>
    </row>
    <row r="98" spans="1:2" ht="15" outlineLevel="1" x14ac:dyDescent="0.2">
      <c r="A98" s="15" t="s">
        <v>98</v>
      </c>
      <c r="B98" s="9" t="s">
        <v>1724</v>
      </c>
    </row>
    <row r="99" spans="1:2" ht="15" outlineLevel="1" x14ac:dyDescent="0.2">
      <c r="A99" s="15" t="s">
        <v>99</v>
      </c>
      <c r="B99" s="9" t="s">
        <v>1725</v>
      </c>
    </row>
    <row r="100" spans="1:2" ht="15" outlineLevel="1" x14ac:dyDescent="0.2">
      <c r="A100" s="15" t="s">
        <v>100</v>
      </c>
      <c r="B100" s="9" t="s">
        <v>1726</v>
      </c>
    </row>
    <row r="101" spans="1:2" ht="15" outlineLevel="1" x14ac:dyDescent="0.2">
      <c r="A101" s="15" t="s">
        <v>101</v>
      </c>
      <c r="B101" s="9" t="s">
        <v>1727</v>
      </c>
    </row>
    <row r="102" spans="1:2" ht="15" outlineLevel="1" x14ac:dyDescent="0.2">
      <c r="A102" s="15" t="s">
        <v>102</v>
      </c>
      <c r="B102" s="9" t="s">
        <v>1728</v>
      </c>
    </row>
    <row r="103" spans="1:2" ht="15" outlineLevel="1" x14ac:dyDescent="0.2">
      <c r="A103" s="15" t="s">
        <v>103</v>
      </c>
      <c r="B103" s="9" t="s">
        <v>1729</v>
      </c>
    </row>
    <row r="104" spans="1:2" ht="15" outlineLevel="1" x14ac:dyDescent="0.2">
      <c r="A104" s="15" t="s">
        <v>104</v>
      </c>
      <c r="B104" s="9" t="s">
        <v>1730</v>
      </c>
    </row>
    <row r="105" spans="1:2" ht="15" outlineLevel="1" x14ac:dyDescent="0.2">
      <c r="A105" s="15" t="s">
        <v>105</v>
      </c>
      <c r="B105" s="9" t="s">
        <v>1731</v>
      </c>
    </row>
    <row r="106" spans="1:2" ht="15" outlineLevel="1" x14ac:dyDescent="0.2">
      <c r="A106" s="15" t="s">
        <v>106</v>
      </c>
      <c r="B106" s="9" t="s">
        <v>1732</v>
      </c>
    </row>
    <row r="107" spans="1:2" ht="15" outlineLevel="1" x14ac:dyDescent="0.2">
      <c r="A107" s="15" t="s">
        <v>107</v>
      </c>
      <c r="B107" s="9" t="s">
        <v>1733</v>
      </c>
    </row>
    <row r="108" spans="1:2" ht="15" outlineLevel="1" x14ac:dyDescent="0.2">
      <c r="A108" s="15" t="s">
        <v>108</v>
      </c>
      <c r="B108" s="9" t="s">
        <v>1734</v>
      </c>
    </row>
    <row r="109" spans="1:2" ht="15" outlineLevel="1" x14ac:dyDescent="0.2">
      <c r="A109" s="15" t="s">
        <v>109</v>
      </c>
      <c r="B109" s="9" t="s">
        <v>1735</v>
      </c>
    </row>
    <row r="110" spans="1:2" ht="15" outlineLevel="1" x14ac:dyDescent="0.2">
      <c r="A110" s="15" t="s">
        <v>110</v>
      </c>
      <c r="B110" s="9" t="s">
        <v>1736</v>
      </c>
    </row>
    <row r="111" spans="1:2" ht="15" outlineLevel="1" x14ac:dyDescent="0.2">
      <c r="A111" s="15" t="s">
        <v>111</v>
      </c>
      <c r="B111" s="9" t="s">
        <v>1737</v>
      </c>
    </row>
    <row r="112" spans="1:2" ht="15" outlineLevel="1" x14ac:dyDescent="0.2">
      <c r="A112" s="15" t="s">
        <v>112</v>
      </c>
      <c r="B112" s="9" t="s">
        <v>1738</v>
      </c>
    </row>
    <row r="113" spans="1:2" ht="15" outlineLevel="1" x14ac:dyDescent="0.2">
      <c r="A113" s="15" t="s">
        <v>113</v>
      </c>
      <c r="B113" s="9" t="s">
        <v>1739</v>
      </c>
    </row>
    <row r="114" spans="1:2" ht="15" outlineLevel="1" x14ac:dyDescent="0.2">
      <c r="A114" s="15" t="s">
        <v>114</v>
      </c>
      <c r="B114" s="9" t="s">
        <v>1740</v>
      </c>
    </row>
    <row r="115" spans="1:2" ht="15" outlineLevel="1" x14ac:dyDescent="0.2">
      <c r="A115" s="15" t="s">
        <v>115</v>
      </c>
      <c r="B115" s="9" t="s">
        <v>1741</v>
      </c>
    </row>
    <row r="116" spans="1:2" ht="15" outlineLevel="1" x14ac:dyDescent="0.2">
      <c r="A116" s="15" t="s">
        <v>116</v>
      </c>
      <c r="B116" s="9" t="s">
        <v>1742</v>
      </c>
    </row>
    <row r="117" spans="1:2" ht="15" outlineLevel="1" x14ac:dyDescent="0.2">
      <c r="A117" s="15" t="s">
        <v>117</v>
      </c>
      <c r="B117" s="9" t="s">
        <v>1743</v>
      </c>
    </row>
    <row r="118" spans="1:2" ht="15" outlineLevel="1" x14ac:dyDescent="0.2">
      <c r="A118" s="15" t="s">
        <v>118</v>
      </c>
      <c r="B118" s="9" t="s">
        <v>1744</v>
      </c>
    </row>
    <row r="119" spans="1:2" ht="15" outlineLevel="1" x14ac:dyDescent="0.2">
      <c r="A119" s="15" t="s">
        <v>119</v>
      </c>
      <c r="B119" s="9" t="s">
        <v>1745</v>
      </c>
    </row>
    <row r="120" spans="1:2" ht="15" outlineLevel="1" x14ac:dyDescent="0.2">
      <c r="A120" s="15" t="s">
        <v>120</v>
      </c>
      <c r="B120" s="9" t="s">
        <v>1746</v>
      </c>
    </row>
    <row r="121" spans="1:2" ht="15" outlineLevel="1" x14ac:dyDescent="0.2">
      <c r="A121" s="15" t="s">
        <v>121</v>
      </c>
      <c r="B121" s="9" t="s">
        <v>1747</v>
      </c>
    </row>
    <row r="122" spans="1:2" ht="15" outlineLevel="1" x14ac:dyDescent="0.2">
      <c r="A122" s="15" t="s">
        <v>122</v>
      </c>
      <c r="B122" s="9" t="s">
        <v>1748</v>
      </c>
    </row>
    <row r="123" spans="1:2" ht="15" outlineLevel="1" x14ac:dyDescent="0.2">
      <c r="A123" s="15" t="s">
        <v>123</v>
      </c>
      <c r="B123" s="9" t="s">
        <v>1749</v>
      </c>
    </row>
    <row r="124" spans="1:2" ht="15" outlineLevel="1" x14ac:dyDescent="0.2">
      <c r="A124" s="15" t="s">
        <v>124</v>
      </c>
      <c r="B124" s="9" t="s">
        <v>1750</v>
      </c>
    </row>
    <row r="125" spans="1:2" ht="15" outlineLevel="1" x14ac:dyDescent="0.2">
      <c r="A125" s="15" t="s">
        <v>125</v>
      </c>
      <c r="B125" s="9" t="s">
        <v>1751</v>
      </c>
    </row>
    <row r="126" spans="1:2" ht="15" outlineLevel="1" x14ac:dyDescent="0.2">
      <c r="A126" s="15" t="s">
        <v>126</v>
      </c>
      <c r="B126" s="9" t="s">
        <v>1752</v>
      </c>
    </row>
    <row r="127" spans="1:2" ht="15" outlineLevel="1" x14ac:dyDescent="0.2">
      <c r="A127" s="15" t="s">
        <v>127</v>
      </c>
      <c r="B127" s="9" t="s">
        <v>1753</v>
      </c>
    </row>
    <row r="128" spans="1:2" ht="15" outlineLevel="1" x14ac:dyDescent="0.2">
      <c r="A128" s="15" t="s">
        <v>128</v>
      </c>
      <c r="B128" s="9" t="s">
        <v>1754</v>
      </c>
    </row>
    <row r="129" spans="1:3" ht="15" outlineLevel="1" x14ac:dyDescent="0.2">
      <c r="A129" s="15" t="s">
        <v>129</v>
      </c>
      <c r="B129" s="9" t="s">
        <v>1755</v>
      </c>
    </row>
    <row r="130" spans="1:3" ht="15" x14ac:dyDescent="0.2">
      <c r="A130" s="5" t="s">
        <v>130</v>
      </c>
      <c r="B130" s="9">
        <v>0</v>
      </c>
      <c r="C130" s="14">
        <v>0.1</v>
      </c>
    </row>
    <row r="131" spans="1:3" ht="15" outlineLevel="1" x14ac:dyDescent="0.2">
      <c r="A131" s="7" t="s">
        <v>131</v>
      </c>
      <c r="B131" s="9" t="s">
        <v>1756</v>
      </c>
    </row>
    <row r="132" spans="1:3" ht="15" outlineLevel="1" x14ac:dyDescent="0.2">
      <c r="A132" s="7" t="s">
        <v>132</v>
      </c>
      <c r="B132" s="9" t="s">
        <v>1757</v>
      </c>
    </row>
    <row r="133" spans="1:3" ht="15" outlineLevel="1" x14ac:dyDescent="0.2">
      <c r="A133" s="7" t="s">
        <v>133</v>
      </c>
      <c r="B133" s="9" t="s">
        <v>1758</v>
      </c>
    </row>
    <row r="134" spans="1:3" ht="15" outlineLevel="1" x14ac:dyDescent="0.2">
      <c r="A134" s="7" t="s">
        <v>134</v>
      </c>
      <c r="B134" s="9" t="s">
        <v>1759</v>
      </c>
    </row>
    <row r="135" spans="1:3" ht="15" outlineLevel="1" x14ac:dyDescent="0.2">
      <c r="A135" s="7" t="s">
        <v>135</v>
      </c>
      <c r="B135" s="9" t="s">
        <v>1760</v>
      </c>
    </row>
    <row r="136" spans="1:3" ht="15" outlineLevel="1" x14ac:dyDescent="0.2">
      <c r="A136" s="7" t="s">
        <v>136</v>
      </c>
      <c r="B136" s="9" t="s">
        <v>1761</v>
      </c>
    </row>
    <row r="137" spans="1:3" ht="15" outlineLevel="1" x14ac:dyDescent="0.2">
      <c r="A137" s="7" t="s">
        <v>137</v>
      </c>
      <c r="B137" s="9" t="s">
        <v>1762</v>
      </c>
    </row>
    <row r="138" spans="1:3" ht="15" x14ac:dyDescent="0.2">
      <c r="A138" s="5" t="s">
        <v>138</v>
      </c>
      <c r="B138" s="9">
        <v>0</v>
      </c>
      <c r="C138" s="14">
        <v>0.3</v>
      </c>
    </row>
    <row r="139" spans="1:3" ht="15" outlineLevel="1" x14ac:dyDescent="0.2">
      <c r="A139" s="7" t="s">
        <v>139</v>
      </c>
      <c r="B139" s="9" t="s">
        <v>1763</v>
      </c>
    </row>
    <row r="140" spans="1:3" ht="15" outlineLevel="1" x14ac:dyDescent="0.2">
      <c r="A140" s="7" t="s">
        <v>140</v>
      </c>
      <c r="B140" s="9" t="s">
        <v>1764</v>
      </c>
    </row>
    <row r="141" spans="1:3" ht="15" outlineLevel="1" x14ac:dyDescent="0.2">
      <c r="A141" s="7" t="s">
        <v>141</v>
      </c>
      <c r="B141" s="9" t="s">
        <v>1765</v>
      </c>
    </row>
    <row r="142" spans="1:3" ht="15" outlineLevel="1" x14ac:dyDescent="0.2">
      <c r="A142" s="7" t="s">
        <v>142</v>
      </c>
      <c r="B142" s="9" t="s">
        <v>1766</v>
      </c>
    </row>
    <row r="143" spans="1:3" ht="15" outlineLevel="1" x14ac:dyDescent="0.2">
      <c r="A143" s="7" t="s">
        <v>143</v>
      </c>
      <c r="B143" s="9" t="s">
        <v>1767</v>
      </c>
    </row>
    <row r="144" spans="1:3" ht="15" outlineLevel="1" x14ac:dyDescent="0.2">
      <c r="A144" s="7" t="s">
        <v>144</v>
      </c>
      <c r="B144" s="9" t="s">
        <v>1768</v>
      </c>
    </row>
    <row r="145" spans="1:2" ht="15" outlineLevel="1" x14ac:dyDescent="0.2">
      <c r="A145" s="7" t="s">
        <v>145</v>
      </c>
      <c r="B145" s="9" t="s">
        <v>1769</v>
      </c>
    </row>
    <row r="146" spans="1:2" ht="15" outlineLevel="1" x14ac:dyDescent="0.2">
      <c r="A146" s="7" t="s">
        <v>146</v>
      </c>
      <c r="B146" s="9" t="s">
        <v>1770</v>
      </c>
    </row>
    <row r="147" spans="1:2" ht="15" outlineLevel="1" x14ac:dyDescent="0.2">
      <c r="A147" s="7" t="s">
        <v>147</v>
      </c>
      <c r="B147" s="9" t="s">
        <v>1771</v>
      </c>
    </row>
    <row r="148" spans="1:2" ht="15" outlineLevel="1" x14ac:dyDescent="0.2">
      <c r="A148" s="7" t="s">
        <v>148</v>
      </c>
      <c r="B148" s="9" t="s">
        <v>1772</v>
      </c>
    </row>
    <row r="149" spans="1:2" ht="15" outlineLevel="1" x14ac:dyDescent="0.2">
      <c r="A149" s="7" t="s">
        <v>149</v>
      </c>
      <c r="B149" s="9" t="s">
        <v>1773</v>
      </c>
    </row>
    <row r="150" spans="1:2" ht="15" outlineLevel="1" x14ac:dyDescent="0.2">
      <c r="A150" s="7" t="s">
        <v>150</v>
      </c>
      <c r="B150" s="9" t="s">
        <v>1774</v>
      </c>
    </row>
    <row r="151" spans="1:2" ht="15" outlineLevel="1" x14ac:dyDescent="0.2">
      <c r="A151" s="7" t="s">
        <v>151</v>
      </c>
      <c r="B151" s="9" t="s">
        <v>1775</v>
      </c>
    </row>
    <row r="152" spans="1:2" ht="15" outlineLevel="1" x14ac:dyDescent="0.2">
      <c r="A152" s="7" t="s">
        <v>152</v>
      </c>
      <c r="B152" s="9" t="s">
        <v>1776</v>
      </c>
    </row>
    <row r="153" spans="1:2" ht="15" outlineLevel="1" x14ac:dyDescent="0.2">
      <c r="A153" s="7" t="s">
        <v>153</v>
      </c>
      <c r="B153" s="9" t="s">
        <v>1777</v>
      </c>
    </row>
    <row r="154" spans="1:2" ht="15" outlineLevel="1" x14ac:dyDescent="0.2">
      <c r="A154" s="7" t="s">
        <v>154</v>
      </c>
      <c r="B154" s="9" t="s">
        <v>1778</v>
      </c>
    </row>
    <row r="155" spans="1:2" ht="15" outlineLevel="1" x14ac:dyDescent="0.2">
      <c r="A155" s="7" t="s">
        <v>155</v>
      </c>
      <c r="B155" s="9" t="s">
        <v>1779</v>
      </c>
    </row>
    <row r="156" spans="1:2" ht="15" outlineLevel="1" x14ac:dyDescent="0.2">
      <c r="A156" s="7" t="s">
        <v>156</v>
      </c>
      <c r="B156" s="9" t="s">
        <v>1780</v>
      </c>
    </row>
    <row r="157" spans="1:2" ht="15" outlineLevel="1" x14ac:dyDescent="0.2">
      <c r="A157" s="7" t="s">
        <v>157</v>
      </c>
      <c r="B157" s="9" t="s">
        <v>1781</v>
      </c>
    </row>
    <row r="158" spans="1:2" ht="15" outlineLevel="1" x14ac:dyDescent="0.2">
      <c r="A158" s="7" t="s">
        <v>158</v>
      </c>
      <c r="B158" s="9" t="s">
        <v>1782</v>
      </c>
    </row>
    <row r="159" spans="1:2" ht="15" outlineLevel="1" x14ac:dyDescent="0.2">
      <c r="A159" s="7" t="s">
        <v>159</v>
      </c>
      <c r="B159" s="9" t="s">
        <v>1783</v>
      </c>
    </row>
    <row r="160" spans="1:2" ht="15" outlineLevel="1" x14ac:dyDescent="0.2">
      <c r="A160" s="7" t="s">
        <v>160</v>
      </c>
      <c r="B160" s="9" t="s">
        <v>1784</v>
      </c>
    </row>
    <row r="161" spans="1:3" ht="15" outlineLevel="1" x14ac:dyDescent="0.2">
      <c r="A161" s="7" t="s">
        <v>161</v>
      </c>
      <c r="B161" s="9" t="s">
        <v>1785</v>
      </c>
    </row>
    <row r="162" spans="1:3" ht="15" outlineLevel="1" x14ac:dyDescent="0.2">
      <c r="A162" s="7" t="s">
        <v>162</v>
      </c>
      <c r="B162" s="9" t="s">
        <v>1786</v>
      </c>
    </row>
    <row r="163" spans="1:3" ht="15" outlineLevel="1" x14ac:dyDescent="0.2">
      <c r="A163" s="7" t="s">
        <v>163</v>
      </c>
      <c r="B163" s="9" t="s">
        <v>1787</v>
      </c>
    </row>
    <row r="164" spans="1:3" ht="15" outlineLevel="1" x14ac:dyDescent="0.2">
      <c r="A164" s="7" t="s">
        <v>164</v>
      </c>
      <c r="B164" s="9" t="s">
        <v>1788</v>
      </c>
    </row>
    <row r="165" spans="1:3" ht="15" x14ac:dyDescent="0.2">
      <c r="A165" s="5" t="s">
        <v>165</v>
      </c>
      <c r="B165" s="9">
        <v>0</v>
      </c>
      <c r="C165" s="14">
        <v>0.15</v>
      </c>
    </row>
    <row r="166" spans="1:3" ht="15" outlineLevel="1" x14ac:dyDescent="0.2">
      <c r="A166" s="7" t="s">
        <v>166</v>
      </c>
      <c r="B166" s="9" t="s">
        <v>1789</v>
      </c>
    </row>
    <row r="167" spans="1:3" ht="15" outlineLevel="1" x14ac:dyDescent="0.2">
      <c r="A167" s="15" t="s">
        <v>167</v>
      </c>
      <c r="B167" s="9" t="s">
        <v>1790</v>
      </c>
    </row>
    <row r="168" spans="1:3" ht="15" outlineLevel="1" x14ac:dyDescent="0.2">
      <c r="A168" s="15" t="s">
        <v>168</v>
      </c>
      <c r="B168" s="9" t="s">
        <v>3129</v>
      </c>
    </row>
    <row r="169" spans="1:3" ht="15" outlineLevel="1" x14ac:dyDescent="0.2">
      <c r="A169" s="15" t="s">
        <v>169</v>
      </c>
      <c r="B169" s="9" t="s">
        <v>1791</v>
      </c>
    </row>
    <row r="170" spans="1:3" ht="15" outlineLevel="1" x14ac:dyDescent="0.2">
      <c r="A170" s="15" t="s">
        <v>170</v>
      </c>
      <c r="B170" s="9" t="s">
        <v>1792</v>
      </c>
    </row>
    <row r="171" spans="1:3" ht="15" outlineLevel="1" x14ac:dyDescent="0.2">
      <c r="A171" s="15" t="s">
        <v>171</v>
      </c>
      <c r="B171" s="9" t="s">
        <v>1793</v>
      </c>
    </row>
    <row r="172" spans="1:3" ht="15" outlineLevel="1" x14ac:dyDescent="0.2">
      <c r="A172" s="15" t="s">
        <v>172</v>
      </c>
      <c r="B172" s="9" t="s">
        <v>1794</v>
      </c>
    </row>
    <row r="173" spans="1:3" ht="15" outlineLevel="1" x14ac:dyDescent="0.2">
      <c r="A173" s="15" t="s">
        <v>173</v>
      </c>
      <c r="B173" s="9" t="s">
        <v>1795</v>
      </c>
    </row>
    <row r="174" spans="1:3" ht="15" outlineLevel="1" x14ac:dyDescent="0.2">
      <c r="A174" s="15" t="s">
        <v>174</v>
      </c>
      <c r="B174" s="9" t="s">
        <v>1796</v>
      </c>
    </row>
    <row r="175" spans="1:3" ht="15" outlineLevel="1" x14ac:dyDescent="0.2">
      <c r="A175" s="15" t="s">
        <v>175</v>
      </c>
      <c r="B175" s="9" t="s">
        <v>1797</v>
      </c>
    </row>
    <row r="176" spans="1:3" ht="15" outlineLevel="1" x14ac:dyDescent="0.2">
      <c r="A176" s="15" t="s">
        <v>176</v>
      </c>
      <c r="B176" s="9" t="s">
        <v>1798</v>
      </c>
    </row>
    <row r="177" spans="1:3" ht="15" x14ac:dyDescent="0.2">
      <c r="A177" s="5" t="s">
        <v>177</v>
      </c>
      <c r="B177" s="9">
        <v>0</v>
      </c>
      <c r="C177" s="14">
        <v>0.15</v>
      </c>
    </row>
    <row r="178" spans="1:3" ht="15" outlineLevel="1" x14ac:dyDescent="0.2">
      <c r="A178" s="15" t="s">
        <v>178</v>
      </c>
      <c r="B178" s="9" t="s">
        <v>1799</v>
      </c>
    </row>
    <row r="179" spans="1:3" ht="15" outlineLevel="1" x14ac:dyDescent="0.2">
      <c r="A179" s="15" t="s">
        <v>179</v>
      </c>
      <c r="B179" s="9" t="s">
        <v>1800</v>
      </c>
    </row>
    <row r="180" spans="1:3" ht="15" outlineLevel="1" x14ac:dyDescent="0.2">
      <c r="A180" s="15" t="s">
        <v>180</v>
      </c>
      <c r="B180" s="9" t="s">
        <v>1801</v>
      </c>
    </row>
    <row r="181" spans="1:3" ht="15" outlineLevel="1" x14ac:dyDescent="0.2">
      <c r="A181" s="15" t="s">
        <v>181</v>
      </c>
      <c r="B181" s="9" t="s">
        <v>1802</v>
      </c>
    </row>
    <row r="182" spans="1:3" ht="15" outlineLevel="1" x14ac:dyDescent="0.2">
      <c r="A182" s="15" t="s">
        <v>182</v>
      </c>
      <c r="B182" s="9" t="s">
        <v>1803</v>
      </c>
    </row>
    <row r="183" spans="1:3" ht="15" outlineLevel="1" x14ac:dyDescent="0.2">
      <c r="A183" s="15" t="s">
        <v>183</v>
      </c>
      <c r="B183" s="9" t="s">
        <v>1804</v>
      </c>
    </row>
    <row r="184" spans="1:3" ht="15" outlineLevel="1" x14ac:dyDescent="0.2">
      <c r="A184" s="15" t="s">
        <v>184</v>
      </c>
      <c r="B184" s="9" t="s">
        <v>1805</v>
      </c>
    </row>
    <row r="185" spans="1:3" ht="15" outlineLevel="1" x14ac:dyDescent="0.2">
      <c r="A185" s="15" t="s">
        <v>185</v>
      </c>
      <c r="B185" s="9" t="s">
        <v>1806</v>
      </c>
    </row>
    <row r="186" spans="1:3" ht="15" outlineLevel="1" x14ac:dyDescent="0.2">
      <c r="A186" s="15" t="s">
        <v>186</v>
      </c>
      <c r="B186" s="9" t="s">
        <v>1807</v>
      </c>
    </row>
    <row r="187" spans="1:3" ht="15" outlineLevel="1" x14ac:dyDescent="0.2">
      <c r="A187" s="15" t="s">
        <v>187</v>
      </c>
      <c r="B187" s="9" t="s">
        <v>1808</v>
      </c>
    </row>
    <row r="188" spans="1:3" ht="15" outlineLevel="1" x14ac:dyDescent="0.2">
      <c r="A188" s="15" t="s">
        <v>188</v>
      </c>
      <c r="B188" s="9" t="s">
        <v>1809</v>
      </c>
    </row>
    <row r="189" spans="1:3" ht="15" outlineLevel="1" x14ac:dyDescent="0.2">
      <c r="A189" s="15" t="s">
        <v>189</v>
      </c>
      <c r="B189" s="9" t="s">
        <v>1810</v>
      </c>
    </row>
    <row r="190" spans="1:3" ht="15" outlineLevel="1" x14ac:dyDescent="0.2">
      <c r="A190" s="15" t="s">
        <v>190</v>
      </c>
      <c r="B190" s="9" t="s">
        <v>1811</v>
      </c>
    </row>
    <row r="191" spans="1:3" ht="15" outlineLevel="1" x14ac:dyDescent="0.2">
      <c r="A191" s="15" t="s">
        <v>191</v>
      </c>
      <c r="B191" s="9" t="s">
        <v>1812</v>
      </c>
    </row>
    <row r="192" spans="1:3" ht="15" outlineLevel="1" x14ac:dyDescent="0.2">
      <c r="A192" s="15" t="s">
        <v>192</v>
      </c>
      <c r="B192" s="9" t="s">
        <v>1813</v>
      </c>
    </row>
    <row r="193" spans="1:3" ht="15" outlineLevel="1" x14ac:dyDescent="0.2">
      <c r="A193" s="15" t="s">
        <v>193</v>
      </c>
      <c r="B193" s="9" t="s">
        <v>1814</v>
      </c>
    </row>
    <row r="194" spans="1:3" ht="15" outlineLevel="1" x14ac:dyDescent="0.2">
      <c r="A194" s="15" t="s">
        <v>194</v>
      </c>
      <c r="B194" s="9" t="s">
        <v>1815</v>
      </c>
    </row>
    <row r="195" spans="1:3" ht="15" outlineLevel="1" x14ac:dyDescent="0.2">
      <c r="A195" s="15" t="s">
        <v>195</v>
      </c>
      <c r="B195" s="9" t="s">
        <v>1816</v>
      </c>
    </row>
    <row r="196" spans="1:3" ht="15" outlineLevel="1" x14ac:dyDescent="0.2">
      <c r="A196" s="15" t="s">
        <v>196</v>
      </c>
      <c r="B196" s="9" t="s">
        <v>1817</v>
      </c>
    </row>
    <row r="197" spans="1:3" ht="15" outlineLevel="1" x14ac:dyDescent="0.2">
      <c r="A197" s="15" t="s">
        <v>197</v>
      </c>
      <c r="B197" s="9" t="s">
        <v>1818</v>
      </c>
    </row>
    <row r="198" spans="1:3" ht="15" outlineLevel="1" x14ac:dyDescent="0.2">
      <c r="A198" s="15" t="s">
        <v>198</v>
      </c>
      <c r="B198" s="9" t="s">
        <v>1819</v>
      </c>
    </row>
    <row r="199" spans="1:3" ht="15" outlineLevel="1" x14ac:dyDescent="0.2">
      <c r="A199" s="15" t="s">
        <v>199</v>
      </c>
      <c r="B199" s="9" t="s">
        <v>1820</v>
      </c>
    </row>
    <row r="200" spans="1:3" ht="15" outlineLevel="1" x14ac:dyDescent="0.2">
      <c r="A200" s="15" t="s">
        <v>200</v>
      </c>
      <c r="B200" s="9" t="s">
        <v>1821</v>
      </c>
    </row>
    <row r="201" spans="1:3" ht="15" outlineLevel="1" x14ac:dyDescent="0.2">
      <c r="A201" s="15" t="s">
        <v>201</v>
      </c>
      <c r="B201" s="9" t="s">
        <v>1822</v>
      </c>
    </row>
    <row r="202" spans="1:3" ht="15" outlineLevel="1" x14ac:dyDescent="0.2">
      <c r="A202" s="15" t="s">
        <v>202</v>
      </c>
      <c r="B202" s="9" t="s">
        <v>1823</v>
      </c>
    </row>
    <row r="203" spans="1:3" ht="15" outlineLevel="1" x14ac:dyDescent="0.2">
      <c r="A203" s="15" t="s">
        <v>203</v>
      </c>
      <c r="B203" s="9" t="s">
        <v>1824</v>
      </c>
    </row>
    <row r="204" spans="1:3" ht="15" outlineLevel="1" x14ac:dyDescent="0.2">
      <c r="A204" s="15" t="s">
        <v>204</v>
      </c>
      <c r="B204" s="9" t="s">
        <v>1825</v>
      </c>
    </row>
    <row r="205" spans="1:3" ht="15" x14ac:dyDescent="0.2">
      <c r="A205" s="5" t="s">
        <v>205</v>
      </c>
      <c r="B205" s="9">
        <v>0</v>
      </c>
      <c r="C205" t="s">
        <v>3220</v>
      </c>
    </row>
    <row r="206" spans="1:3" ht="15" outlineLevel="1" x14ac:dyDescent="0.2">
      <c r="A206" s="15" t="s">
        <v>206</v>
      </c>
      <c r="B206" s="9" t="s">
        <v>1826</v>
      </c>
    </row>
    <row r="207" spans="1:3" ht="15" outlineLevel="1" x14ac:dyDescent="0.2">
      <c r="A207" s="15" t="s">
        <v>207</v>
      </c>
      <c r="B207" s="9" t="s">
        <v>1827</v>
      </c>
    </row>
    <row r="208" spans="1:3" ht="15" outlineLevel="1" x14ac:dyDescent="0.2">
      <c r="A208" s="15" t="s">
        <v>208</v>
      </c>
      <c r="B208" s="9" t="s">
        <v>1828</v>
      </c>
    </row>
    <row r="209" spans="1:2" ht="15" outlineLevel="1" x14ac:dyDescent="0.2">
      <c r="A209" s="15" t="s">
        <v>209</v>
      </c>
      <c r="B209" s="9" t="s">
        <v>1829</v>
      </c>
    </row>
    <row r="210" spans="1:2" ht="15" outlineLevel="1" x14ac:dyDescent="0.2">
      <c r="A210" s="15" t="s">
        <v>210</v>
      </c>
      <c r="B210" s="9" t="s">
        <v>1830</v>
      </c>
    </row>
    <row r="211" spans="1:2" ht="15" outlineLevel="1" x14ac:dyDescent="0.2">
      <c r="A211" s="15" t="s">
        <v>211</v>
      </c>
      <c r="B211" s="9" t="s">
        <v>1831</v>
      </c>
    </row>
    <row r="212" spans="1:2" ht="15" outlineLevel="1" x14ac:dyDescent="0.2">
      <c r="A212" s="15" t="s">
        <v>212</v>
      </c>
      <c r="B212" s="9" t="s">
        <v>1832</v>
      </c>
    </row>
    <row r="213" spans="1:2" ht="15" outlineLevel="1" x14ac:dyDescent="0.2">
      <c r="A213" s="15" t="s">
        <v>213</v>
      </c>
      <c r="B213" s="9" t="s">
        <v>1833</v>
      </c>
    </row>
    <row r="214" spans="1:2" ht="15" outlineLevel="1" x14ac:dyDescent="0.2">
      <c r="A214" s="15" t="s">
        <v>214</v>
      </c>
      <c r="B214" s="9" t="s">
        <v>1834</v>
      </c>
    </row>
    <row r="215" spans="1:2" ht="15" outlineLevel="1" x14ac:dyDescent="0.2">
      <c r="A215" s="15" t="s">
        <v>215</v>
      </c>
      <c r="B215" s="9" t="s">
        <v>1835</v>
      </c>
    </row>
    <row r="216" spans="1:2" ht="15" outlineLevel="1" x14ac:dyDescent="0.2">
      <c r="A216" s="15" t="s">
        <v>216</v>
      </c>
      <c r="B216" s="9" t="s">
        <v>3130</v>
      </c>
    </row>
    <row r="217" spans="1:2" ht="15" outlineLevel="1" x14ac:dyDescent="0.2">
      <c r="A217" s="15" t="s">
        <v>217</v>
      </c>
      <c r="B217" s="9" t="s">
        <v>3131</v>
      </c>
    </row>
    <row r="218" spans="1:2" ht="15" outlineLevel="1" x14ac:dyDescent="0.2">
      <c r="A218" s="15" t="s">
        <v>218</v>
      </c>
      <c r="B218" s="9" t="s">
        <v>1836</v>
      </c>
    </row>
    <row r="219" spans="1:2" ht="15" outlineLevel="1" x14ac:dyDescent="0.2">
      <c r="A219" s="15" t="s">
        <v>219</v>
      </c>
      <c r="B219" s="9" t="s">
        <v>1837</v>
      </c>
    </row>
    <row r="220" spans="1:2" ht="15" outlineLevel="1" x14ac:dyDescent="0.2">
      <c r="A220" s="15" t="s">
        <v>220</v>
      </c>
      <c r="B220" s="9" t="s">
        <v>1838</v>
      </c>
    </row>
    <row r="221" spans="1:2" ht="15" outlineLevel="1" x14ac:dyDescent="0.2">
      <c r="A221" s="15" t="s">
        <v>221</v>
      </c>
      <c r="B221" s="13" t="s">
        <v>3132</v>
      </c>
    </row>
    <row r="222" spans="1:2" ht="15" outlineLevel="1" x14ac:dyDescent="0.2">
      <c r="A222" s="15" t="s">
        <v>222</v>
      </c>
      <c r="B222" s="9" t="s">
        <v>1839</v>
      </c>
    </row>
    <row r="223" spans="1:2" ht="15" outlineLevel="1" x14ac:dyDescent="0.2">
      <c r="A223" s="15" t="s">
        <v>223</v>
      </c>
      <c r="B223" s="9" t="s">
        <v>1840</v>
      </c>
    </row>
    <row r="224" spans="1:2" ht="15" outlineLevel="1" x14ac:dyDescent="0.2">
      <c r="A224" s="15" t="s">
        <v>224</v>
      </c>
      <c r="B224" s="9" t="s">
        <v>1841</v>
      </c>
    </row>
    <row r="225" spans="1:2" ht="15" outlineLevel="1" x14ac:dyDescent="0.2">
      <c r="A225" s="15" t="s">
        <v>225</v>
      </c>
      <c r="B225" s="9" t="s">
        <v>1842</v>
      </c>
    </row>
    <row r="226" spans="1:2" ht="15" outlineLevel="1" x14ac:dyDescent="0.2">
      <c r="A226" s="15" t="s">
        <v>226</v>
      </c>
      <c r="B226" s="9" t="s">
        <v>1843</v>
      </c>
    </row>
    <row r="227" spans="1:2" ht="15" outlineLevel="1" x14ac:dyDescent="0.2">
      <c r="A227" s="15" t="s">
        <v>227</v>
      </c>
      <c r="B227" s="9" t="s">
        <v>1844</v>
      </c>
    </row>
    <row r="228" spans="1:2" ht="15" outlineLevel="1" x14ac:dyDescent="0.2">
      <c r="A228" s="15" t="s">
        <v>228</v>
      </c>
      <c r="B228" s="9" t="s">
        <v>1845</v>
      </c>
    </row>
    <row r="229" spans="1:2" ht="15" outlineLevel="1" x14ac:dyDescent="0.2">
      <c r="A229" s="15" t="s">
        <v>229</v>
      </c>
      <c r="B229" s="9" t="s">
        <v>1846</v>
      </c>
    </row>
    <row r="230" spans="1:2" ht="15" outlineLevel="1" x14ac:dyDescent="0.2">
      <c r="A230" s="15" t="s">
        <v>230</v>
      </c>
      <c r="B230" s="9" t="s">
        <v>1847</v>
      </c>
    </row>
    <row r="231" spans="1:2" ht="15" outlineLevel="1" x14ac:dyDescent="0.2">
      <c r="A231" s="15" t="s">
        <v>231</v>
      </c>
      <c r="B231" s="9" t="s">
        <v>1848</v>
      </c>
    </row>
    <row r="232" spans="1:2" ht="15" outlineLevel="1" x14ac:dyDescent="0.2">
      <c r="A232" s="15" t="s">
        <v>232</v>
      </c>
      <c r="B232" s="9" t="s">
        <v>1849</v>
      </c>
    </row>
    <row r="233" spans="1:2" ht="15" outlineLevel="1" x14ac:dyDescent="0.2">
      <c r="A233" s="15" t="s">
        <v>233</v>
      </c>
      <c r="B233" s="9" t="s">
        <v>1850</v>
      </c>
    </row>
    <row r="234" spans="1:2" ht="15" outlineLevel="1" x14ac:dyDescent="0.2">
      <c r="A234" s="15" t="s">
        <v>234</v>
      </c>
      <c r="B234" s="9" t="s">
        <v>1851</v>
      </c>
    </row>
    <row r="235" spans="1:2" ht="15" outlineLevel="1" x14ac:dyDescent="0.2">
      <c r="A235" s="15" t="s">
        <v>235</v>
      </c>
      <c r="B235" s="9" t="s">
        <v>1852</v>
      </c>
    </row>
    <row r="236" spans="1:2" ht="15" outlineLevel="1" x14ac:dyDescent="0.2">
      <c r="A236" s="15" t="s">
        <v>236</v>
      </c>
      <c r="B236" s="9" t="s">
        <v>1853</v>
      </c>
    </row>
    <row r="237" spans="1:2" ht="15" outlineLevel="1" x14ac:dyDescent="0.2">
      <c r="A237" s="15" t="s">
        <v>237</v>
      </c>
      <c r="B237" s="9" t="s">
        <v>1854</v>
      </c>
    </row>
    <row r="238" spans="1:2" ht="15" outlineLevel="1" x14ac:dyDescent="0.2">
      <c r="A238" s="15" t="s">
        <v>238</v>
      </c>
      <c r="B238" s="9" t="s">
        <v>1855</v>
      </c>
    </row>
    <row r="239" spans="1:2" ht="15" outlineLevel="1" x14ac:dyDescent="0.2">
      <c r="A239" s="15" t="s">
        <v>239</v>
      </c>
      <c r="B239" s="9" t="s">
        <v>3133</v>
      </c>
    </row>
    <row r="240" spans="1:2" ht="15" outlineLevel="1" x14ac:dyDescent="0.2">
      <c r="A240" s="15" t="s">
        <v>240</v>
      </c>
      <c r="B240" s="9" t="s">
        <v>1856</v>
      </c>
    </row>
    <row r="241" spans="1:2" ht="15" outlineLevel="1" x14ac:dyDescent="0.2">
      <c r="A241" s="15" t="s">
        <v>241</v>
      </c>
      <c r="B241" s="9" t="s">
        <v>1857</v>
      </c>
    </row>
    <row r="242" spans="1:2" ht="15" outlineLevel="1" x14ac:dyDescent="0.2">
      <c r="A242" s="15" t="s">
        <v>242</v>
      </c>
      <c r="B242" s="9" t="s">
        <v>1858</v>
      </c>
    </row>
    <row r="243" spans="1:2" ht="15" outlineLevel="1" x14ac:dyDescent="0.2">
      <c r="A243" s="15" t="s">
        <v>243</v>
      </c>
      <c r="B243" s="9" t="s">
        <v>1859</v>
      </c>
    </row>
    <row r="244" spans="1:2" ht="15" outlineLevel="1" x14ac:dyDescent="0.2">
      <c r="A244" s="15" t="s">
        <v>244</v>
      </c>
      <c r="B244" s="9" t="s">
        <v>1860</v>
      </c>
    </row>
    <row r="245" spans="1:2" ht="15" outlineLevel="1" x14ac:dyDescent="0.2">
      <c r="A245" s="15" t="s">
        <v>245</v>
      </c>
      <c r="B245" s="9" t="s">
        <v>1861</v>
      </c>
    </row>
    <row r="246" spans="1:2" ht="15" outlineLevel="1" x14ac:dyDescent="0.2">
      <c r="A246" s="15" t="s">
        <v>246</v>
      </c>
      <c r="B246" s="9" t="s">
        <v>1862</v>
      </c>
    </row>
    <row r="247" spans="1:2" ht="15" outlineLevel="1" x14ac:dyDescent="0.2">
      <c r="A247" s="15" t="s">
        <v>247</v>
      </c>
      <c r="B247" s="9" t="s">
        <v>1863</v>
      </c>
    </row>
    <row r="248" spans="1:2" ht="15" outlineLevel="1" x14ac:dyDescent="0.2">
      <c r="A248" s="15" t="s">
        <v>248</v>
      </c>
      <c r="B248" s="9" t="s">
        <v>1864</v>
      </c>
    </row>
    <row r="249" spans="1:2" ht="15" outlineLevel="1" x14ac:dyDescent="0.2">
      <c r="A249" s="15" t="s">
        <v>249</v>
      </c>
      <c r="B249" s="9" t="s">
        <v>1865</v>
      </c>
    </row>
    <row r="250" spans="1:2" ht="15" outlineLevel="1" x14ac:dyDescent="0.2">
      <c r="A250" s="15" t="s">
        <v>250</v>
      </c>
      <c r="B250" s="9" t="s">
        <v>1866</v>
      </c>
    </row>
    <row r="251" spans="1:2" ht="15" outlineLevel="1" x14ac:dyDescent="0.2">
      <c r="A251" s="15" t="s">
        <v>251</v>
      </c>
      <c r="B251" s="9" t="s">
        <v>1867</v>
      </c>
    </row>
    <row r="252" spans="1:2" ht="15" outlineLevel="1" x14ac:dyDescent="0.2">
      <c r="A252" s="15" t="s">
        <v>252</v>
      </c>
      <c r="B252" s="9" t="s">
        <v>1868</v>
      </c>
    </row>
    <row r="253" spans="1:2" ht="15" outlineLevel="1" x14ac:dyDescent="0.2">
      <c r="A253" s="15" t="s">
        <v>253</v>
      </c>
      <c r="B253" s="9" t="s">
        <v>1869</v>
      </c>
    </row>
    <row r="254" spans="1:2" ht="15" outlineLevel="1" x14ac:dyDescent="0.2">
      <c r="A254" s="15" t="s">
        <v>254</v>
      </c>
      <c r="B254" s="9" t="s">
        <v>1870</v>
      </c>
    </row>
    <row r="255" spans="1:2" ht="15" outlineLevel="1" x14ac:dyDescent="0.2">
      <c r="A255" s="15" t="s">
        <v>255</v>
      </c>
      <c r="B255" s="9" t="s">
        <v>3134</v>
      </c>
    </row>
    <row r="256" spans="1:2" ht="15" outlineLevel="1" x14ac:dyDescent="0.2">
      <c r="A256" s="15" t="s">
        <v>256</v>
      </c>
      <c r="B256" s="9" t="s">
        <v>1871</v>
      </c>
    </row>
    <row r="257" spans="1:2" ht="15" outlineLevel="1" x14ac:dyDescent="0.2">
      <c r="A257" s="15" t="s">
        <v>257</v>
      </c>
      <c r="B257" s="9" t="s">
        <v>1872</v>
      </c>
    </row>
    <row r="258" spans="1:2" ht="15" outlineLevel="1" x14ac:dyDescent="0.2">
      <c r="A258" s="15" t="s">
        <v>258</v>
      </c>
      <c r="B258" s="9" t="s">
        <v>1873</v>
      </c>
    </row>
    <row r="259" spans="1:2" ht="15" outlineLevel="1" x14ac:dyDescent="0.2">
      <c r="A259" s="15" t="s">
        <v>259</v>
      </c>
      <c r="B259" s="9" t="s">
        <v>1874</v>
      </c>
    </row>
    <row r="260" spans="1:2" ht="15" outlineLevel="1" x14ac:dyDescent="0.2">
      <c r="A260" s="15" t="s">
        <v>260</v>
      </c>
      <c r="B260" s="9" t="s">
        <v>1875</v>
      </c>
    </row>
    <row r="261" spans="1:2" ht="15" outlineLevel="1" x14ac:dyDescent="0.2">
      <c r="A261" s="15" t="s">
        <v>261</v>
      </c>
      <c r="B261" s="9" t="s">
        <v>1876</v>
      </c>
    </row>
    <row r="262" spans="1:2" ht="15" outlineLevel="1" x14ac:dyDescent="0.2">
      <c r="A262" s="15" t="s">
        <v>262</v>
      </c>
      <c r="B262" s="9" t="s">
        <v>1877</v>
      </c>
    </row>
    <row r="263" spans="1:2" ht="15" outlineLevel="1" x14ac:dyDescent="0.2">
      <c r="A263" s="15" t="s">
        <v>263</v>
      </c>
      <c r="B263" s="9" t="s">
        <v>1878</v>
      </c>
    </row>
    <row r="264" spans="1:2" ht="15" outlineLevel="1" x14ac:dyDescent="0.2">
      <c r="A264" s="15" t="s">
        <v>264</v>
      </c>
      <c r="B264" s="9" t="s">
        <v>1879</v>
      </c>
    </row>
    <row r="265" spans="1:2" ht="15" outlineLevel="1" x14ac:dyDescent="0.2">
      <c r="A265" s="15" t="s">
        <v>265</v>
      </c>
      <c r="B265" s="9" t="s">
        <v>1880</v>
      </c>
    </row>
    <row r="266" spans="1:2" ht="15" outlineLevel="1" x14ac:dyDescent="0.2">
      <c r="A266" s="15" t="s">
        <v>266</v>
      </c>
      <c r="B266" s="9" t="s">
        <v>1881</v>
      </c>
    </row>
    <row r="267" spans="1:2" ht="15" outlineLevel="1" x14ac:dyDescent="0.2">
      <c r="A267" s="15" t="s">
        <v>267</v>
      </c>
      <c r="B267" s="9" t="s">
        <v>1882</v>
      </c>
    </row>
    <row r="268" spans="1:2" ht="15" outlineLevel="1" x14ac:dyDescent="0.2">
      <c r="A268" s="15" t="s">
        <v>268</v>
      </c>
      <c r="B268" s="9" t="s">
        <v>1883</v>
      </c>
    </row>
    <row r="269" spans="1:2" ht="15" outlineLevel="1" x14ac:dyDescent="0.2">
      <c r="A269" s="15" t="s">
        <v>269</v>
      </c>
      <c r="B269" s="9" t="s">
        <v>1884</v>
      </c>
    </row>
    <row r="270" spans="1:2" ht="15" outlineLevel="1" x14ac:dyDescent="0.2">
      <c r="A270" s="15" t="s">
        <v>270</v>
      </c>
      <c r="B270" s="9" t="s">
        <v>1885</v>
      </c>
    </row>
    <row r="271" spans="1:2" ht="15" outlineLevel="1" x14ac:dyDescent="0.2">
      <c r="A271" s="15" t="s">
        <v>271</v>
      </c>
      <c r="B271" s="9" t="s">
        <v>1886</v>
      </c>
    </row>
    <row r="272" spans="1:2" ht="15" outlineLevel="1" x14ac:dyDescent="0.2">
      <c r="A272" s="15" t="s">
        <v>272</v>
      </c>
      <c r="B272" s="9" t="s">
        <v>1887</v>
      </c>
    </row>
    <row r="273" spans="1:2" ht="15" outlineLevel="1" x14ac:dyDescent="0.2">
      <c r="A273" s="15" t="s">
        <v>273</v>
      </c>
      <c r="B273" s="9" t="s">
        <v>1888</v>
      </c>
    </row>
    <row r="274" spans="1:2" ht="15" outlineLevel="1" x14ac:dyDescent="0.2">
      <c r="A274" s="15" t="s">
        <v>274</v>
      </c>
      <c r="B274" s="9" t="s">
        <v>1889</v>
      </c>
    </row>
    <row r="275" spans="1:2" ht="15" outlineLevel="1" x14ac:dyDescent="0.2">
      <c r="A275" s="15" t="s">
        <v>275</v>
      </c>
      <c r="B275" s="9" t="s">
        <v>1890</v>
      </c>
    </row>
    <row r="276" spans="1:2" ht="15" outlineLevel="1" x14ac:dyDescent="0.2">
      <c r="A276" s="15" t="s">
        <v>276</v>
      </c>
      <c r="B276" s="9" t="s">
        <v>1891</v>
      </c>
    </row>
    <row r="277" spans="1:2" ht="15" outlineLevel="1" x14ac:dyDescent="0.2">
      <c r="A277" s="15" t="s">
        <v>277</v>
      </c>
      <c r="B277" s="9" t="s">
        <v>1892</v>
      </c>
    </row>
    <row r="278" spans="1:2" ht="15" outlineLevel="1" x14ac:dyDescent="0.2">
      <c r="A278" s="15" t="s">
        <v>278</v>
      </c>
      <c r="B278" s="9" t="s">
        <v>1893</v>
      </c>
    </row>
    <row r="279" spans="1:2" ht="15" outlineLevel="1" x14ac:dyDescent="0.2">
      <c r="A279" s="15" t="s">
        <v>279</v>
      </c>
      <c r="B279" s="9" t="s">
        <v>1894</v>
      </c>
    </row>
    <row r="280" spans="1:2" ht="15" outlineLevel="1" x14ac:dyDescent="0.2">
      <c r="A280" s="15" t="s">
        <v>280</v>
      </c>
      <c r="B280" s="9" t="s">
        <v>1895</v>
      </c>
    </row>
    <row r="281" spans="1:2" ht="15" outlineLevel="1" x14ac:dyDescent="0.2">
      <c r="A281" s="15" t="s">
        <v>281</v>
      </c>
      <c r="B281" s="9" t="s">
        <v>1896</v>
      </c>
    </row>
    <row r="282" spans="1:2" ht="15" outlineLevel="1" x14ac:dyDescent="0.2">
      <c r="A282" s="15" t="s">
        <v>282</v>
      </c>
      <c r="B282" s="9" t="s">
        <v>1897</v>
      </c>
    </row>
    <row r="283" spans="1:2" ht="15" outlineLevel="1" x14ac:dyDescent="0.2">
      <c r="A283" s="15" t="s">
        <v>283</v>
      </c>
      <c r="B283" s="9" t="s">
        <v>1898</v>
      </c>
    </row>
    <row r="284" spans="1:2" ht="15" outlineLevel="1" x14ac:dyDescent="0.2">
      <c r="A284" s="15" t="s">
        <v>284</v>
      </c>
      <c r="B284" s="9" t="s">
        <v>1899</v>
      </c>
    </row>
    <row r="285" spans="1:2" ht="15" outlineLevel="1" x14ac:dyDescent="0.2">
      <c r="A285" s="15" t="s">
        <v>285</v>
      </c>
      <c r="B285" s="9" t="s">
        <v>1900</v>
      </c>
    </row>
    <row r="286" spans="1:2" ht="15" outlineLevel="1" x14ac:dyDescent="0.2">
      <c r="A286" s="15" t="s">
        <v>286</v>
      </c>
      <c r="B286" s="9" t="s">
        <v>1901</v>
      </c>
    </row>
    <row r="287" spans="1:2" ht="15" outlineLevel="1" x14ac:dyDescent="0.2">
      <c r="A287" s="15" t="s">
        <v>287</v>
      </c>
      <c r="B287" s="9" t="s">
        <v>1902</v>
      </c>
    </row>
    <row r="288" spans="1:2" ht="15" outlineLevel="1" x14ac:dyDescent="0.2">
      <c r="A288" s="15" t="s">
        <v>288</v>
      </c>
      <c r="B288" s="9" t="s">
        <v>1903</v>
      </c>
    </row>
    <row r="289" spans="1:2" ht="15" outlineLevel="1" x14ac:dyDescent="0.2">
      <c r="A289" s="15" t="s">
        <v>289</v>
      </c>
      <c r="B289" s="9" t="s">
        <v>1904</v>
      </c>
    </row>
    <row r="290" spans="1:2" ht="15" outlineLevel="1" x14ac:dyDescent="0.2">
      <c r="A290" s="15" t="s">
        <v>290</v>
      </c>
      <c r="B290" s="9" t="s">
        <v>1905</v>
      </c>
    </row>
    <row r="291" spans="1:2" ht="15" outlineLevel="1" x14ac:dyDescent="0.2">
      <c r="A291" s="15" t="s">
        <v>291</v>
      </c>
      <c r="B291" s="9" t="s">
        <v>1906</v>
      </c>
    </row>
    <row r="292" spans="1:2" ht="15" outlineLevel="1" x14ac:dyDescent="0.2">
      <c r="A292" s="15" t="s">
        <v>292</v>
      </c>
      <c r="B292" s="9" t="s">
        <v>1907</v>
      </c>
    </row>
    <row r="293" spans="1:2" ht="15" outlineLevel="1" x14ac:dyDescent="0.2">
      <c r="A293" s="15" t="s">
        <v>293</v>
      </c>
      <c r="B293" s="9" t="s">
        <v>1908</v>
      </c>
    </row>
    <row r="294" spans="1:2" ht="15" outlineLevel="1" x14ac:dyDescent="0.2">
      <c r="A294" s="15" t="s">
        <v>294</v>
      </c>
      <c r="B294" s="9" t="s">
        <v>1909</v>
      </c>
    </row>
    <row r="295" spans="1:2" ht="15" outlineLevel="1" x14ac:dyDescent="0.2">
      <c r="A295" s="15" t="s">
        <v>295</v>
      </c>
      <c r="B295" s="9" t="s">
        <v>1910</v>
      </c>
    </row>
    <row r="296" spans="1:2" ht="15" outlineLevel="1" x14ac:dyDescent="0.2">
      <c r="A296" s="15" t="s">
        <v>296</v>
      </c>
      <c r="B296" s="9" t="s">
        <v>1911</v>
      </c>
    </row>
    <row r="297" spans="1:2" ht="15" outlineLevel="1" x14ac:dyDescent="0.2">
      <c r="A297" s="15" t="s">
        <v>297</v>
      </c>
      <c r="B297" s="9" t="s">
        <v>1912</v>
      </c>
    </row>
    <row r="298" spans="1:2" ht="15" outlineLevel="1" x14ac:dyDescent="0.2">
      <c r="A298" s="15" t="s">
        <v>298</v>
      </c>
      <c r="B298" s="9" t="s">
        <v>1913</v>
      </c>
    </row>
    <row r="299" spans="1:2" ht="15" outlineLevel="1" x14ac:dyDescent="0.2">
      <c r="A299" s="15" t="s">
        <v>299</v>
      </c>
      <c r="B299" s="9" t="s">
        <v>1914</v>
      </c>
    </row>
    <row r="300" spans="1:2" ht="15" outlineLevel="1" x14ac:dyDescent="0.2">
      <c r="A300" s="15" t="s">
        <v>300</v>
      </c>
      <c r="B300" s="9" t="s">
        <v>1915</v>
      </c>
    </row>
    <row r="301" spans="1:2" ht="15" outlineLevel="1" x14ac:dyDescent="0.2">
      <c r="A301" s="15" t="s">
        <v>301</v>
      </c>
      <c r="B301" s="9" t="s">
        <v>1916</v>
      </c>
    </row>
    <row r="302" spans="1:2" ht="15" outlineLevel="1" x14ac:dyDescent="0.2">
      <c r="A302" s="15" t="s">
        <v>302</v>
      </c>
      <c r="B302" s="9" t="s">
        <v>1917</v>
      </c>
    </row>
    <row r="303" spans="1:2" ht="15" outlineLevel="1" x14ac:dyDescent="0.2">
      <c r="A303" s="15" t="s">
        <v>303</v>
      </c>
      <c r="B303" s="9" t="s">
        <v>1918</v>
      </c>
    </row>
    <row r="304" spans="1:2" ht="15" outlineLevel="1" x14ac:dyDescent="0.2">
      <c r="A304" s="15" t="s">
        <v>304</v>
      </c>
      <c r="B304" s="9" t="s">
        <v>1919</v>
      </c>
    </row>
    <row r="305" spans="1:2" ht="15" outlineLevel="1" x14ac:dyDescent="0.2">
      <c r="A305" s="15" t="s">
        <v>305</v>
      </c>
      <c r="B305" s="9" t="s">
        <v>1920</v>
      </c>
    </row>
    <row r="306" spans="1:2" ht="15" outlineLevel="1" x14ac:dyDescent="0.2">
      <c r="A306" s="15" t="s">
        <v>306</v>
      </c>
      <c r="B306" s="9" t="s">
        <v>1921</v>
      </c>
    </row>
    <row r="307" spans="1:2" ht="15" outlineLevel="1" x14ac:dyDescent="0.2">
      <c r="A307" s="15" t="s">
        <v>307</v>
      </c>
      <c r="B307" s="9" t="s">
        <v>1922</v>
      </c>
    </row>
    <row r="308" spans="1:2" ht="15" outlineLevel="1" x14ac:dyDescent="0.2">
      <c r="A308" s="15" t="s">
        <v>308</v>
      </c>
      <c r="B308" s="9" t="s">
        <v>1923</v>
      </c>
    </row>
    <row r="309" spans="1:2" ht="15" outlineLevel="1" x14ac:dyDescent="0.2">
      <c r="A309" s="15" t="s">
        <v>309</v>
      </c>
      <c r="B309" s="9" t="s">
        <v>1924</v>
      </c>
    </row>
    <row r="310" spans="1:2" ht="15" outlineLevel="1" x14ac:dyDescent="0.2">
      <c r="A310" s="15" t="s">
        <v>310</v>
      </c>
      <c r="B310" s="9" t="s">
        <v>1925</v>
      </c>
    </row>
    <row r="311" spans="1:2" ht="15" outlineLevel="1" x14ac:dyDescent="0.2">
      <c r="A311" s="15" t="s">
        <v>311</v>
      </c>
      <c r="B311" s="9" t="s">
        <v>1926</v>
      </c>
    </row>
    <row r="312" spans="1:2" ht="15" outlineLevel="1" x14ac:dyDescent="0.2">
      <c r="A312" s="15" t="s">
        <v>312</v>
      </c>
      <c r="B312" s="9" t="s">
        <v>1927</v>
      </c>
    </row>
    <row r="313" spans="1:2" ht="15" outlineLevel="1" x14ac:dyDescent="0.2">
      <c r="A313" s="15" t="s">
        <v>313</v>
      </c>
      <c r="B313" s="9" t="s">
        <v>1928</v>
      </c>
    </row>
    <row r="314" spans="1:2" ht="15" outlineLevel="1" x14ac:dyDescent="0.2">
      <c r="A314" s="15" t="s">
        <v>314</v>
      </c>
      <c r="B314" s="9" t="s">
        <v>1929</v>
      </c>
    </row>
    <row r="315" spans="1:2" ht="15" outlineLevel="1" x14ac:dyDescent="0.2">
      <c r="A315" s="15" t="s">
        <v>315</v>
      </c>
      <c r="B315" s="9" t="s">
        <v>1930</v>
      </c>
    </row>
    <row r="316" spans="1:2" ht="15" outlineLevel="1" x14ac:dyDescent="0.2">
      <c r="A316" s="15" t="s">
        <v>316</v>
      </c>
      <c r="B316" s="9" t="s">
        <v>1931</v>
      </c>
    </row>
    <row r="317" spans="1:2" ht="15" outlineLevel="1" x14ac:dyDescent="0.2">
      <c r="A317" s="15" t="s">
        <v>317</v>
      </c>
      <c r="B317" s="9" t="s">
        <v>1932</v>
      </c>
    </row>
    <row r="318" spans="1:2" ht="15" outlineLevel="1" x14ac:dyDescent="0.2">
      <c r="A318" s="15" t="s">
        <v>318</v>
      </c>
      <c r="B318" s="9" t="s">
        <v>1933</v>
      </c>
    </row>
    <row r="319" spans="1:2" ht="15" outlineLevel="1" x14ac:dyDescent="0.2">
      <c r="A319" s="15" t="s">
        <v>319</v>
      </c>
      <c r="B319" s="9" t="s">
        <v>1934</v>
      </c>
    </row>
    <row r="320" spans="1:2" ht="15" outlineLevel="1" x14ac:dyDescent="0.2">
      <c r="A320" s="15" t="s">
        <v>320</v>
      </c>
      <c r="B320" s="9" t="s">
        <v>1935</v>
      </c>
    </row>
    <row r="321" spans="1:2" ht="15" outlineLevel="1" x14ac:dyDescent="0.2">
      <c r="A321" s="15" t="s">
        <v>321</v>
      </c>
      <c r="B321" s="9" t="s">
        <v>1936</v>
      </c>
    </row>
    <row r="322" spans="1:2" ht="15" outlineLevel="1" x14ac:dyDescent="0.2">
      <c r="A322" s="15" t="s">
        <v>322</v>
      </c>
      <c r="B322" s="9" t="s">
        <v>1937</v>
      </c>
    </row>
    <row r="323" spans="1:2" ht="15" outlineLevel="1" x14ac:dyDescent="0.2">
      <c r="A323" s="15" t="s">
        <v>323</v>
      </c>
      <c r="B323" s="9" t="s">
        <v>1938</v>
      </c>
    </row>
    <row r="324" spans="1:2" ht="15" outlineLevel="1" x14ac:dyDescent="0.2">
      <c r="A324" s="15" t="s">
        <v>324</v>
      </c>
      <c r="B324" s="9" t="s">
        <v>1939</v>
      </c>
    </row>
    <row r="325" spans="1:2" ht="15" outlineLevel="1" x14ac:dyDescent="0.2">
      <c r="A325" s="15" t="s">
        <v>325</v>
      </c>
      <c r="B325" s="9" t="s">
        <v>1940</v>
      </c>
    </row>
    <row r="326" spans="1:2" ht="15" outlineLevel="1" x14ac:dyDescent="0.2">
      <c r="A326" s="15" t="s">
        <v>326</v>
      </c>
      <c r="B326" s="9" t="s">
        <v>1941</v>
      </c>
    </row>
    <row r="327" spans="1:2" ht="15" outlineLevel="1" x14ac:dyDescent="0.2">
      <c r="A327" s="15" t="s">
        <v>327</v>
      </c>
      <c r="B327" s="9" t="s">
        <v>1942</v>
      </c>
    </row>
    <row r="328" spans="1:2" ht="15" outlineLevel="1" x14ac:dyDescent="0.2">
      <c r="A328" s="15" t="s">
        <v>328</v>
      </c>
      <c r="B328" s="9" t="s">
        <v>1943</v>
      </c>
    </row>
    <row r="329" spans="1:2" ht="15" outlineLevel="1" x14ac:dyDescent="0.2">
      <c r="A329" s="15" t="s">
        <v>329</v>
      </c>
      <c r="B329" s="9" t="s">
        <v>1944</v>
      </c>
    </row>
    <row r="330" spans="1:2" ht="15" outlineLevel="1" x14ac:dyDescent="0.2">
      <c r="A330" s="15" t="s">
        <v>330</v>
      </c>
      <c r="B330" s="9" t="s">
        <v>1945</v>
      </c>
    </row>
    <row r="331" spans="1:2" ht="15" outlineLevel="1" x14ac:dyDescent="0.2">
      <c r="A331" s="15" t="s">
        <v>331</v>
      </c>
      <c r="B331" s="9" t="s">
        <v>1946</v>
      </c>
    </row>
    <row r="332" spans="1:2" ht="15" outlineLevel="1" x14ac:dyDescent="0.2">
      <c r="A332" s="15" t="s">
        <v>332</v>
      </c>
      <c r="B332" s="9" t="s">
        <v>1947</v>
      </c>
    </row>
    <row r="333" spans="1:2" ht="15" outlineLevel="1" x14ac:dyDescent="0.2">
      <c r="A333" s="15" t="s">
        <v>333</v>
      </c>
      <c r="B333" s="9" t="s">
        <v>1948</v>
      </c>
    </row>
    <row r="334" spans="1:2" ht="15" outlineLevel="1" x14ac:dyDescent="0.2">
      <c r="A334" s="15" t="s">
        <v>334</v>
      </c>
      <c r="B334" s="9" t="s">
        <v>1949</v>
      </c>
    </row>
    <row r="335" spans="1:2" ht="15" outlineLevel="1" x14ac:dyDescent="0.2">
      <c r="A335" s="15" t="s">
        <v>335</v>
      </c>
      <c r="B335" s="9" t="s">
        <v>3135</v>
      </c>
    </row>
    <row r="336" spans="1:2" ht="15" outlineLevel="1" x14ac:dyDescent="0.2">
      <c r="A336" s="15" t="s">
        <v>336</v>
      </c>
      <c r="B336" s="9" t="s">
        <v>1950</v>
      </c>
    </row>
    <row r="337" spans="1:2" ht="15" outlineLevel="1" x14ac:dyDescent="0.2">
      <c r="A337" s="15" t="s">
        <v>337</v>
      </c>
      <c r="B337" s="9" t="s">
        <v>1951</v>
      </c>
    </row>
    <row r="338" spans="1:2" ht="15" outlineLevel="1" x14ac:dyDescent="0.2">
      <c r="A338" s="15" t="s">
        <v>338</v>
      </c>
      <c r="B338" s="9" t="s">
        <v>1952</v>
      </c>
    </row>
    <row r="339" spans="1:2" ht="15" outlineLevel="1" x14ac:dyDescent="0.2">
      <c r="A339" s="15" t="s">
        <v>339</v>
      </c>
      <c r="B339" s="9" t="s">
        <v>1953</v>
      </c>
    </row>
    <row r="340" spans="1:2" ht="15" outlineLevel="1" x14ac:dyDescent="0.2">
      <c r="A340" s="15" t="s">
        <v>340</v>
      </c>
      <c r="B340" s="9" t="s">
        <v>1954</v>
      </c>
    </row>
    <row r="341" spans="1:2" ht="15" outlineLevel="1" x14ac:dyDescent="0.2">
      <c r="A341" s="15" t="s">
        <v>341</v>
      </c>
      <c r="B341" s="9" t="s">
        <v>1955</v>
      </c>
    </row>
    <row r="342" spans="1:2" ht="15" outlineLevel="1" x14ac:dyDescent="0.2">
      <c r="A342" s="15" t="s">
        <v>342</v>
      </c>
      <c r="B342" s="9" t="s">
        <v>1956</v>
      </c>
    </row>
    <row r="343" spans="1:2" ht="15" outlineLevel="1" x14ac:dyDescent="0.2">
      <c r="A343" s="15" t="s">
        <v>343</v>
      </c>
      <c r="B343" s="9" t="s">
        <v>1957</v>
      </c>
    </row>
    <row r="344" spans="1:2" ht="15" outlineLevel="1" x14ac:dyDescent="0.2">
      <c r="A344" s="15" t="s">
        <v>344</v>
      </c>
      <c r="B344" s="9" t="s">
        <v>1958</v>
      </c>
    </row>
    <row r="345" spans="1:2" ht="15" outlineLevel="1" x14ac:dyDescent="0.2">
      <c r="A345" s="15" t="s">
        <v>345</v>
      </c>
      <c r="B345" s="9" t="s">
        <v>1959</v>
      </c>
    </row>
    <row r="346" spans="1:2" ht="15" outlineLevel="1" x14ac:dyDescent="0.2">
      <c r="A346" s="15" t="s">
        <v>346</v>
      </c>
      <c r="B346" s="9" t="s">
        <v>1960</v>
      </c>
    </row>
    <row r="347" spans="1:2" ht="15" outlineLevel="1" x14ac:dyDescent="0.2">
      <c r="A347" s="15" t="s">
        <v>347</v>
      </c>
      <c r="B347" s="9" t="s">
        <v>1961</v>
      </c>
    </row>
    <row r="348" spans="1:2" ht="15" outlineLevel="1" x14ac:dyDescent="0.2">
      <c r="A348" s="15" t="s">
        <v>348</v>
      </c>
      <c r="B348" s="9" t="s">
        <v>1962</v>
      </c>
    </row>
    <row r="349" spans="1:2" ht="15" outlineLevel="1" x14ac:dyDescent="0.2">
      <c r="A349" s="15" t="s">
        <v>349</v>
      </c>
      <c r="B349" s="9" t="s">
        <v>1963</v>
      </c>
    </row>
    <row r="350" spans="1:2" ht="15" outlineLevel="1" x14ac:dyDescent="0.2">
      <c r="A350" s="15" t="s">
        <v>350</v>
      </c>
      <c r="B350" s="9" t="s">
        <v>1964</v>
      </c>
    </row>
    <row r="351" spans="1:2" ht="15" outlineLevel="1" x14ac:dyDescent="0.2">
      <c r="A351" s="15" t="s">
        <v>351</v>
      </c>
      <c r="B351" s="9" t="s">
        <v>3136</v>
      </c>
    </row>
    <row r="352" spans="1:2" ht="15" outlineLevel="1" x14ac:dyDescent="0.2">
      <c r="A352" s="15" t="s">
        <v>352</v>
      </c>
      <c r="B352" s="9" t="s">
        <v>1965</v>
      </c>
    </row>
    <row r="353" spans="1:2" ht="15" outlineLevel="1" x14ac:dyDescent="0.2">
      <c r="A353" s="15" t="s">
        <v>353</v>
      </c>
      <c r="B353" s="9" t="s">
        <v>1966</v>
      </c>
    </row>
    <row r="354" spans="1:2" ht="15" outlineLevel="1" x14ac:dyDescent="0.2">
      <c r="A354" s="15" t="s">
        <v>354</v>
      </c>
      <c r="B354" s="9" t="s">
        <v>1967</v>
      </c>
    </row>
    <row r="355" spans="1:2" ht="15" outlineLevel="1" x14ac:dyDescent="0.2">
      <c r="A355" s="15" t="s">
        <v>355</v>
      </c>
      <c r="B355" s="9" t="s">
        <v>1968</v>
      </c>
    </row>
    <row r="356" spans="1:2" ht="15" outlineLevel="1" x14ac:dyDescent="0.2">
      <c r="A356" s="15" t="s">
        <v>356</v>
      </c>
      <c r="B356" s="9" t="s">
        <v>1969</v>
      </c>
    </row>
    <row r="357" spans="1:2" ht="15" outlineLevel="1" x14ac:dyDescent="0.2">
      <c r="A357" s="15" t="s">
        <v>357</v>
      </c>
      <c r="B357" s="9" t="s">
        <v>1970</v>
      </c>
    </row>
    <row r="358" spans="1:2" ht="15" outlineLevel="1" x14ac:dyDescent="0.2">
      <c r="A358" s="15" t="s">
        <v>358</v>
      </c>
      <c r="B358" s="9" t="s">
        <v>1971</v>
      </c>
    </row>
    <row r="359" spans="1:2" ht="15" outlineLevel="1" x14ac:dyDescent="0.2">
      <c r="A359" s="15" t="s">
        <v>359</v>
      </c>
      <c r="B359" s="9" t="s">
        <v>1972</v>
      </c>
    </row>
    <row r="360" spans="1:2" ht="15" outlineLevel="1" x14ac:dyDescent="0.2">
      <c r="A360" s="15" t="s">
        <v>360</v>
      </c>
      <c r="B360" s="9" t="s">
        <v>1973</v>
      </c>
    </row>
    <row r="361" spans="1:2" ht="15" outlineLevel="1" x14ac:dyDescent="0.2">
      <c r="A361" s="15" t="s">
        <v>361</v>
      </c>
      <c r="B361" s="9" t="s">
        <v>1974</v>
      </c>
    </row>
    <row r="362" spans="1:2" ht="15" outlineLevel="1" x14ac:dyDescent="0.2">
      <c r="A362" s="15" t="s">
        <v>362</v>
      </c>
      <c r="B362" s="9" t="s">
        <v>1975</v>
      </c>
    </row>
    <row r="363" spans="1:2" ht="15" outlineLevel="1" x14ac:dyDescent="0.2">
      <c r="A363" s="15" t="s">
        <v>363</v>
      </c>
      <c r="B363" s="9" t="s">
        <v>1976</v>
      </c>
    </row>
    <row r="364" spans="1:2" ht="15" outlineLevel="1" x14ac:dyDescent="0.2">
      <c r="A364" s="15" t="s">
        <v>364</v>
      </c>
      <c r="B364" s="9" t="s">
        <v>1977</v>
      </c>
    </row>
    <row r="365" spans="1:2" ht="15" outlineLevel="1" x14ac:dyDescent="0.2">
      <c r="A365" s="15" t="s">
        <v>365</v>
      </c>
      <c r="B365" s="9" t="s">
        <v>1978</v>
      </c>
    </row>
    <row r="366" spans="1:2" ht="15" outlineLevel="1" x14ac:dyDescent="0.2">
      <c r="A366" s="15" t="s">
        <v>366</v>
      </c>
      <c r="B366" s="9" t="s">
        <v>1979</v>
      </c>
    </row>
    <row r="367" spans="1:2" ht="15" outlineLevel="1" x14ac:dyDescent="0.2">
      <c r="A367" s="15" t="s">
        <v>367</v>
      </c>
      <c r="B367" s="9" t="s">
        <v>1980</v>
      </c>
    </row>
    <row r="368" spans="1:2" ht="15" outlineLevel="1" x14ac:dyDescent="0.2">
      <c r="A368" s="15" t="s">
        <v>368</v>
      </c>
      <c r="B368" s="9" t="s">
        <v>1981</v>
      </c>
    </row>
    <row r="369" spans="1:2" ht="15" outlineLevel="1" x14ac:dyDescent="0.2">
      <c r="A369" s="15" t="s">
        <v>369</v>
      </c>
      <c r="B369" s="9" t="s">
        <v>1982</v>
      </c>
    </row>
    <row r="370" spans="1:2" ht="15" outlineLevel="1" x14ac:dyDescent="0.2">
      <c r="A370" s="15" t="s">
        <v>370</v>
      </c>
      <c r="B370" s="9" t="s">
        <v>1983</v>
      </c>
    </row>
    <row r="371" spans="1:2" ht="15" outlineLevel="1" x14ac:dyDescent="0.2">
      <c r="A371" s="15" t="s">
        <v>371</v>
      </c>
      <c r="B371" s="9" t="s">
        <v>1984</v>
      </c>
    </row>
    <row r="372" spans="1:2" ht="15" outlineLevel="1" x14ac:dyDescent="0.2">
      <c r="A372" s="15" t="s">
        <v>372</v>
      </c>
      <c r="B372" s="9" t="s">
        <v>1985</v>
      </c>
    </row>
    <row r="373" spans="1:2" ht="15" outlineLevel="1" x14ac:dyDescent="0.2">
      <c r="A373" s="15" t="s">
        <v>373</v>
      </c>
      <c r="B373" s="9" t="s">
        <v>1986</v>
      </c>
    </row>
    <row r="374" spans="1:2" ht="15" outlineLevel="1" x14ac:dyDescent="0.2">
      <c r="A374" s="15" t="s">
        <v>374</v>
      </c>
      <c r="B374" s="9" t="s">
        <v>1987</v>
      </c>
    </row>
    <row r="375" spans="1:2" ht="15" outlineLevel="1" x14ac:dyDescent="0.2">
      <c r="A375" s="15" t="s">
        <v>375</v>
      </c>
      <c r="B375" s="9" t="s">
        <v>1988</v>
      </c>
    </row>
    <row r="376" spans="1:2" ht="15" outlineLevel="1" x14ac:dyDescent="0.2">
      <c r="A376" s="15" t="s">
        <v>376</v>
      </c>
      <c r="B376" s="9" t="s">
        <v>3137</v>
      </c>
    </row>
    <row r="377" spans="1:2" ht="15" outlineLevel="1" x14ac:dyDescent="0.2">
      <c r="A377" s="15" t="s">
        <v>377</v>
      </c>
      <c r="B377" s="9" t="s">
        <v>1989</v>
      </c>
    </row>
    <row r="378" spans="1:2" ht="15" outlineLevel="1" x14ac:dyDescent="0.2">
      <c r="A378" s="15" t="s">
        <v>378</v>
      </c>
      <c r="B378" s="9" t="s">
        <v>1990</v>
      </c>
    </row>
    <row r="379" spans="1:2" ht="15" outlineLevel="1" x14ac:dyDescent="0.2">
      <c r="A379" s="15" t="s">
        <v>379</v>
      </c>
      <c r="B379" s="9" t="s">
        <v>1991</v>
      </c>
    </row>
    <row r="380" spans="1:2" ht="15" outlineLevel="1" x14ac:dyDescent="0.2">
      <c r="A380" s="15" t="s">
        <v>380</v>
      </c>
      <c r="B380" s="9" t="s">
        <v>1992</v>
      </c>
    </row>
    <row r="381" spans="1:2" ht="15" outlineLevel="1" x14ac:dyDescent="0.2">
      <c r="A381" s="15" t="s">
        <v>381</v>
      </c>
      <c r="B381" s="9" t="s">
        <v>1993</v>
      </c>
    </row>
    <row r="382" spans="1:2" ht="15" outlineLevel="1" x14ac:dyDescent="0.2">
      <c r="A382" s="15" t="s">
        <v>382</v>
      </c>
      <c r="B382" s="9" t="s">
        <v>3138</v>
      </c>
    </row>
    <row r="383" spans="1:2" ht="15" outlineLevel="1" x14ac:dyDescent="0.2">
      <c r="A383" s="15" t="s">
        <v>383</v>
      </c>
      <c r="B383" s="9" t="s">
        <v>1994</v>
      </c>
    </row>
    <row r="384" spans="1:2" ht="15" outlineLevel="1" x14ac:dyDescent="0.2">
      <c r="A384" s="15" t="s">
        <v>384</v>
      </c>
      <c r="B384" s="9" t="s">
        <v>1995</v>
      </c>
    </row>
    <row r="385" spans="1:3" ht="15" outlineLevel="1" x14ac:dyDescent="0.2">
      <c r="A385" s="15" t="s">
        <v>385</v>
      </c>
      <c r="B385" s="9" t="s">
        <v>1996</v>
      </c>
    </row>
    <row r="386" spans="1:3" ht="15" outlineLevel="1" x14ac:dyDescent="0.2">
      <c r="A386" s="15" t="s">
        <v>386</v>
      </c>
      <c r="B386" s="9" t="s">
        <v>3139</v>
      </c>
    </row>
    <row r="387" spans="1:3" ht="15" outlineLevel="1" x14ac:dyDescent="0.2">
      <c r="A387" s="15" t="s">
        <v>387</v>
      </c>
      <c r="B387" s="9" t="s">
        <v>3140</v>
      </c>
    </row>
    <row r="388" spans="1:3" ht="15" outlineLevel="1" x14ac:dyDescent="0.2">
      <c r="A388" s="15" t="s">
        <v>388</v>
      </c>
      <c r="B388" s="9" t="s">
        <v>3141</v>
      </c>
    </row>
    <row r="389" spans="1:3" ht="15" x14ac:dyDescent="0.2">
      <c r="A389" s="5" t="s">
        <v>389</v>
      </c>
      <c r="B389" s="9">
        <v>0</v>
      </c>
      <c r="C389" s="14">
        <v>0.15</v>
      </c>
    </row>
    <row r="390" spans="1:3" ht="15" outlineLevel="1" x14ac:dyDescent="0.2">
      <c r="A390" s="15" t="s">
        <v>390</v>
      </c>
      <c r="B390" s="9" t="s">
        <v>1997</v>
      </c>
    </row>
    <row r="391" spans="1:3" ht="15" outlineLevel="1" x14ac:dyDescent="0.2">
      <c r="A391" s="15" t="s">
        <v>391</v>
      </c>
      <c r="B391" s="9" t="s">
        <v>1998</v>
      </c>
    </row>
    <row r="392" spans="1:3" ht="15" outlineLevel="1" x14ac:dyDescent="0.2">
      <c r="A392" s="15" t="s">
        <v>392</v>
      </c>
      <c r="B392" s="9" t="s">
        <v>1999</v>
      </c>
    </row>
    <row r="393" spans="1:3" ht="15" outlineLevel="1" x14ac:dyDescent="0.2">
      <c r="A393" s="15" t="s">
        <v>393</v>
      </c>
      <c r="B393" s="9" t="s">
        <v>2000</v>
      </c>
    </row>
    <row r="394" spans="1:3" ht="15" outlineLevel="1" x14ac:dyDescent="0.2">
      <c r="A394" s="15" t="s">
        <v>394</v>
      </c>
      <c r="B394" s="9" t="s">
        <v>2001</v>
      </c>
    </row>
    <row r="395" spans="1:3" ht="15" outlineLevel="1" x14ac:dyDescent="0.2">
      <c r="A395" s="15" t="s">
        <v>395</v>
      </c>
      <c r="B395" s="9" t="s">
        <v>2002</v>
      </c>
    </row>
    <row r="396" spans="1:3" ht="15" outlineLevel="1" x14ac:dyDescent="0.2">
      <c r="A396" s="15" t="s">
        <v>396</v>
      </c>
      <c r="B396" s="9" t="s">
        <v>2003</v>
      </c>
    </row>
    <row r="397" spans="1:3" ht="15" outlineLevel="1" x14ac:dyDescent="0.2">
      <c r="A397" s="15" t="s">
        <v>397</v>
      </c>
      <c r="B397" s="9" t="s">
        <v>2004</v>
      </c>
    </row>
    <row r="398" spans="1:3" ht="15" outlineLevel="1" x14ac:dyDescent="0.2">
      <c r="A398" s="15" t="s">
        <v>398</v>
      </c>
      <c r="B398" s="9" t="s">
        <v>2005</v>
      </c>
    </row>
    <row r="399" spans="1:3" ht="15" outlineLevel="1" x14ac:dyDescent="0.2">
      <c r="A399" s="15" t="s">
        <v>399</v>
      </c>
      <c r="B399" s="9" t="s">
        <v>2006</v>
      </c>
    </row>
    <row r="400" spans="1:3" ht="15" outlineLevel="1" x14ac:dyDescent="0.2">
      <c r="A400" s="15" t="s">
        <v>400</v>
      </c>
      <c r="B400" s="9" t="s">
        <v>2007</v>
      </c>
    </row>
    <row r="401" spans="1:2" ht="15" outlineLevel="1" x14ac:dyDescent="0.2">
      <c r="A401" s="15" t="s">
        <v>401</v>
      </c>
      <c r="B401" s="9" t="s">
        <v>2008</v>
      </c>
    </row>
    <row r="402" spans="1:2" ht="15" outlineLevel="1" x14ac:dyDescent="0.2">
      <c r="A402" s="15" t="s">
        <v>402</v>
      </c>
      <c r="B402" s="13" t="s">
        <v>3142</v>
      </c>
    </row>
    <row r="403" spans="1:2" ht="15" outlineLevel="1" x14ac:dyDescent="0.2">
      <c r="A403" s="15" t="s">
        <v>403</v>
      </c>
      <c r="B403" s="9" t="s">
        <v>2009</v>
      </c>
    </row>
    <row r="404" spans="1:2" ht="15" outlineLevel="1" x14ac:dyDescent="0.2">
      <c r="A404" s="15" t="s">
        <v>404</v>
      </c>
      <c r="B404" s="9" t="s">
        <v>2010</v>
      </c>
    </row>
    <row r="405" spans="1:2" ht="15" outlineLevel="1" x14ac:dyDescent="0.2">
      <c r="A405" s="15" t="s">
        <v>405</v>
      </c>
      <c r="B405" s="9" t="s">
        <v>2011</v>
      </c>
    </row>
    <row r="406" spans="1:2" ht="15" outlineLevel="1" x14ac:dyDescent="0.2">
      <c r="A406" s="15" t="s">
        <v>406</v>
      </c>
      <c r="B406" s="9" t="s">
        <v>2012</v>
      </c>
    </row>
    <row r="407" spans="1:2" ht="15" outlineLevel="1" x14ac:dyDescent="0.2">
      <c r="A407" s="15" t="s">
        <v>407</v>
      </c>
      <c r="B407" s="9" t="s">
        <v>2013</v>
      </c>
    </row>
    <row r="408" spans="1:2" ht="15" outlineLevel="1" x14ac:dyDescent="0.2">
      <c r="A408" s="15" t="s">
        <v>408</v>
      </c>
      <c r="B408" s="9" t="s">
        <v>2014</v>
      </c>
    </row>
    <row r="409" spans="1:2" ht="15" outlineLevel="1" x14ac:dyDescent="0.2">
      <c r="A409" s="15" t="s">
        <v>409</v>
      </c>
      <c r="B409" s="9" t="s">
        <v>2015</v>
      </c>
    </row>
    <row r="410" spans="1:2" ht="15" outlineLevel="1" x14ac:dyDescent="0.2">
      <c r="A410" s="15" t="s">
        <v>410</v>
      </c>
      <c r="B410" s="9" t="s">
        <v>2016</v>
      </c>
    </row>
    <row r="411" spans="1:2" ht="15" outlineLevel="1" x14ac:dyDescent="0.2">
      <c r="A411" s="15" t="s">
        <v>411</v>
      </c>
      <c r="B411" s="9" t="s">
        <v>2017</v>
      </c>
    </row>
    <row r="412" spans="1:2" ht="15" outlineLevel="1" x14ac:dyDescent="0.2">
      <c r="A412" s="15" t="s">
        <v>412</v>
      </c>
      <c r="B412" s="9" t="s">
        <v>2018</v>
      </c>
    </row>
    <row r="413" spans="1:2" ht="15" outlineLevel="1" x14ac:dyDescent="0.2">
      <c r="A413" s="15" t="s">
        <v>413</v>
      </c>
      <c r="B413" s="9" t="s">
        <v>2019</v>
      </c>
    </row>
    <row r="414" spans="1:2" ht="15" outlineLevel="1" x14ac:dyDescent="0.2">
      <c r="A414" s="15" t="s">
        <v>414</v>
      </c>
      <c r="B414" s="9" t="s">
        <v>2020</v>
      </c>
    </row>
    <row r="415" spans="1:2" ht="15" outlineLevel="1" x14ac:dyDescent="0.2">
      <c r="A415" s="15" t="s">
        <v>415</v>
      </c>
      <c r="B415" s="9" t="s">
        <v>3143</v>
      </c>
    </row>
    <row r="416" spans="1:2" ht="15" outlineLevel="1" x14ac:dyDescent="0.2">
      <c r="A416" s="15" t="s">
        <v>416</v>
      </c>
      <c r="B416" s="9" t="s">
        <v>2021</v>
      </c>
    </row>
    <row r="417" spans="1:3" ht="15" outlineLevel="1" x14ac:dyDescent="0.2">
      <c r="A417" s="15" t="s">
        <v>417</v>
      </c>
      <c r="B417" s="9" t="s">
        <v>2022</v>
      </c>
    </row>
    <row r="418" spans="1:3" ht="15" outlineLevel="1" x14ac:dyDescent="0.2">
      <c r="A418" s="15" t="s">
        <v>418</v>
      </c>
      <c r="B418" s="9" t="s">
        <v>3144</v>
      </c>
    </row>
    <row r="419" spans="1:3" ht="15" outlineLevel="1" x14ac:dyDescent="0.2">
      <c r="A419" s="15" t="s">
        <v>419</v>
      </c>
      <c r="B419" s="9" t="s">
        <v>2023</v>
      </c>
    </row>
    <row r="420" spans="1:3" ht="15" outlineLevel="1" x14ac:dyDescent="0.2">
      <c r="A420" s="15" t="s">
        <v>420</v>
      </c>
      <c r="B420" s="9" t="s">
        <v>3145</v>
      </c>
    </row>
    <row r="421" spans="1:3" ht="15" outlineLevel="1" x14ac:dyDescent="0.2">
      <c r="A421" s="15" t="s">
        <v>421</v>
      </c>
      <c r="B421" s="9" t="s">
        <v>3146</v>
      </c>
    </row>
    <row r="422" spans="1:3" ht="15" outlineLevel="1" x14ac:dyDescent="0.2">
      <c r="A422" s="15" t="s">
        <v>422</v>
      </c>
      <c r="B422" s="9" t="s">
        <v>2024</v>
      </c>
    </row>
    <row r="423" spans="1:3" ht="15" x14ac:dyDescent="0.2">
      <c r="A423" s="5" t="s">
        <v>423</v>
      </c>
      <c r="B423" s="9">
        <v>0</v>
      </c>
      <c r="C423" s="14">
        <v>0.15</v>
      </c>
    </row>
    <row r="424" spans="1:3" ht="15" outlineLevel="1" x14ac:dyDescent="0.2">
      <c r="A424" s="7" t="s">
        <v>424</v>
      </c>
      <c r="B424" s="9" t="s">
        <v>2025</v>
      </c>
    </row>
    <row r="425" spans="1:3" ht="15" outlineLevel="1" x14ac:dyDescent="0.2">
      <c r="A425" s="7" t="s">
        <v>425</v>
      </c>
      <c r="B425" s="9" t="s">
        <v>2026</v>
      </c>
    </row>
    <row r="426" spans="1:3" ht="15" outlineLevel="1" x14ac:dyDescent="0.2">
      <c r="A426" s="7" t="s">
        <v>426</v>
      </c>
      <c r="B426" s="9" t="s">
        <v>2027</v>
      </c>
    </row>
    <row r="427" spans="1:3" ht="15" outlineLevel="1" x14ac:dyDescent="0.2">
      <c r="A427" s="7" t="s">
        <v>427</v>
      </c>
      <c r="B427" s="9" t="s">
        <v>2028</v>
      </c>
    </row>
    <row r="428" spans="1:3" ht="15" outlineLevel="1" x14ac:dyDescent="0.2">
      <c r="A428" s="7" t="s">
        <v>428</v>
      </c>
      <c r="B428" s="9" t="s">
        <v>2029</v>
      </c>
    </row>
    <row r="429" spans="1:3" ht="15" outlineLevel="1" x14ac:dyDescent="0.2">
      <c r="A429" s="7" t="s">
        <v>429</v>
      </c>
      <c r="B429" s="9" t="s">
        <v>2030</v>
      </c>
    </row>
    <row r="430" spans="1:3" ht="15" outlineLevel="1" x14ac:dyDescent="0.2">
      <c r="A430" s="7" t="s">
        <v>430</v>
      </c>
      <c r="B430" s="9" t="s">
        <v>2031</v>
      </c>
    </row>
    <row r="431" spans="1:3" ht="15" outlineLevel="1" x14ac:dyDescent="0.2">
      <c r="A431" s="7" t="s">
        <v>431</v>
      </c>
      <c r="B431" s="9" t="s">
        <v>2032</v>
      </c>
    </row>
    <row r="432" spans="1:3" ht="15" outlineLevel="1" x14ac:dyDescent="0.2">
      <c r="A432" s="7" t="s">
        <v>432</v>
      </c>
      <c r="B432" s="9" t="s">
        <v>2033</v>
      </c>
    </row>
    <row r="433" spans="1:2" ht="15" outlineLevel="1" x14ac:dyDescent="0.2">
      <c r="A433" s="7" t="s">
        <v>433</v>
      </c>
      <c r="B433" s="9" t="s">
        <v>2034</v>
      </c>
    </row>
    <row r="434" spans="1:2" ht="15" outlineLevel="1" x14ac:dyDescent="0.2">
      <c r="A434" s="7" t="s">
        <v>434</v>
      </c>
      <c r="B434" s="9" t="s">
        <v>2035</v>
      </c>
    </row>
    <row r="435" spans="1:2" ht="15" outlineLevel="1" x14ac:dyDescent="0.2">
      <c r="A435" s="7" t="s">
        <v>435</v>
      </c>
      <c r="B435" s="9" t="s">
        <v>2036</v>
      </c>
    </row>
    <row r="436" spans="1:2" ht="15" outlineLevel="1" x14ac:dyDescent="0.2">
      <c r="A436" s="7" t="s">
        <v>436</v>
      </c>
      <c r="B436" s="9" t="s">
        <v>2037</v>
      </c>
    </row>
    <row r="437" spans="1:2" ht="15" outlineLevel="1" x14ac:dyDescent="0.2">
      <c r="A437" s="7" t="s">
        <v>437</v>
      </c>
      <c r="B437" s="9" t="s">
        <v>2038</v>
      </c>
    </row>
    <row r="438" spans="1:2" ht="15" outlineLevel="1" x14ac:dyDescent="0.2">
      <c r="A438" s="7" t="s">
        <v>438</v>
      </c>
      <c r="B438" s="9" t="s">
        <v>2039</v>
      </c>
    </row>
    <row r="439" spans="1:2" ht="15" outlineLevel="1" x14ac:dyDescent="0.2">
      <c r="A439" s="7" t="s">
        <v>439</v>
      </c>
      <c r="B439" s="9" t="s">
        <v>2040</v>
      </c>
    </row>
    <row r="440" spans="1:2" ht="15" outlineLevel="1" x14ac:dyDescent="0.2">
      <c r="A440" s="7" t="s">
        <v>440</v>
      </c>
      <c r="B440" s="9" t="s">
        <v>2041</v>
      </c>
    </row>
    <row r="441" spans="1:2" ht="15" outlineLevel="1" x14ac:dyDescent="0.2">
      <c r="A441" s="7" t="s">
        <v>441</v>
      </c>
      <c r="B441" s="9" t="s">
        <v>2042</v>
      </c>
    </row>
    <row r="442" spans="1:2" ht="15" outlineLevel="1" x14ac:dyDescent="0.2">
      <c r="A442" s="7" t="s">
        <v>442</v>
      </c>
      <c r="B442" s="9" t="s">
        <v>2043</v>
      </c>
    </row>
    <row r="443" spans="1:2" ht="15" outlineLevel="1" x14ac:dyDescent="0.2">
      <c r="A443" s="7" t="s">
        <v>443</v>
      </c>
      <c r="B443" s="9" t="s">
        <v>2044</v>
      </c>
    </row>
    <row r="444" spans="1:2" ht="15" outlineLevel="1" x14ac:dyDescent="0.2">
      <c r="A444" s="7" t="s">
        <v>444</v>
      </c>
      <c r="B444" s="9" t="s">
        <v>2045</v>
      </c>
    </row>
    <row r="445" spans="1:2" ht="15" outlineLevel="1" x14ac:dyDescent="0.2">
      <c r="A445" s="7" t="s">
        <v>445</v>
      </c>
      <c r="B445" s="9" t="s">
        <v>2046</v>
      </c>
    </row>
    <row r="446" spans="1:2" ht="15" outlineLevel="1" x14ac:dyDescent="0.2">
      <c r="A446" s="7" t="s">
        <v>446</v>
      </c>
      <c r="B446" s="9" t="s">
        <v>2047</v>
      </c>
    </row>
    <row r="447" spans="1:2" ht="15" outlineLevel="1" x14ac:dyDescent="0.2">
      <c r="A447" s="7" t="s">
        <v>447</v>
      </c>
      <c r="B447" s="9" t="s">
        <v>3147</v>
      </c>
    </row>
    <row r="448" spans="1:2" ht="15" outlineLevel="1" x14ac:dyDescent="0.2">
      <c r="A448" s="7" t="s">
        <v>448</v>
      </c>
      <c r="B448" s="9" t="s">
        <v>2048</v>
      </c>
    </row>
    <row r="449" spans="1:2" ht="15" outlineLevel="1" x14ac:dyDescent="0.2">
      <c r="A449" s="7" t="s">
        <v>449</v>
      </c>
      <c r="B449" s="9" t="s">
        <v>2049</v>
      </c>
    </row>
    <row r="450" spans="1:2" ht="15" outlineLevel="1" x14ac:dyDescent="0.2">
      <c r="A450" s="7" t="s">
        <v>450</v>
      </c>
      <c r="B450" s="9" t="s">
        <v>2050</v>
      </c>
    </row>
    <row r="451" spans="1:2" ht="15" outlineLevel="1" x14ac:dyDescent="0.2">
      <c r="A451" s="7" t="s">
        <v>451</v>
      </c>
      <c r="B451" s="9" t="s">
        <v>2051</v>
      </c>
    </row>
    <row r="452" spans="1:2" ht="15" outlineLevel="1" x14ac:dyDescent="0.2">
      <c r="A452" s="7" t="s">
        <v>452</v>
      </c>
      <c r="B452" s="9" t="s">
        <v>2052</v>
      </c>
    </row>
    <row r="453" spans="1:2" ht="15" outlineLevel="1" x14ac:dyDescent="0.2">
      <c r="A453" s="7" t="s">
        <v>453</v>
      </c>
      <c r="B453" s="9" t="s">
        <v>2053</v>
      </c>
    </row>
    <row r="454" spans="1:2" ht="15" outlineLevel="1" x14ac:dyDescent="0.2">
      <c r="A454" s="7" t="s">
        <v>454</v>
      </c>
      <c r="B454" s="9" t="s">
        <v>2054</v>
      </c>
    </row>
    <row r="455" spans="1:2" ht="15" outlineLevel="1" x14ac:dyDescent="0.2">
      <c r="A455" s="7" t="s">
        <v>455</v>
      </c>
      <c r="B455" s="9" t="s">
        <v>2055</v>
      </c>
    </row>
    <row r="456" spans="1:2" ht="15" outlineLevel="1" x14ac:dyDescent="0.2">
      <c r="A456" s="7" t="s">
        <v>456</v>
      </c>
      <c r="B456" s="9" t="s">
        <v>2056</v>
      </c>
    </row>
    <row r="457" spans="1:2" ht="15" outlineLevel="1" x14ac:dyDescent="0.2">
      <c r="A457" s="7" t="s">
        <v>457</v>
      </c>
      <c r="B457" s="9" t="s">
        <v>2057</v>
      </c>
    </row>
    <row r="458" spans="1:2" ht="15" outlineLevel="1" x14ac:dyDescent="0.2">
      <c r="A458" s="7" t="s">
        <v>458</v>
      </c>
      <c r="B458" s="9" t="s">
        <v>2058</v>
      </c>
    </row>
    <row r="459" spans="1:2" ht="15" outlineLevel="1" x14ac:dyDescent="0.2">
      <c r="A459" s="7" t="s">
        <v>459</v>
      </c>
      <c r="B459" s="9" t="s">
        <v>2059</v>
      </c>
    </row>
    <row r="460" spans="1:2" ht="15" outlineLevel="1" x14ac:dyDescent="0.2">
      <c r="A460" s="7" t="s">
        <v>460</v>
      </c>
      <c r="B460" s="9" t="s">
        <v>2060</v>
      </c>
    </row>
    <row r="461" spans="1:2" ht="15" outlineLevel="1" x14ac:dyDescent="0.2">
      <c r="A461" s="7" t="s">
        <v>461</v>
      </c>
      <c r="B461" s="9" t="s">
        <v>2061</v>
      </c>
    </row>
    <row r="462" spans="1:2" ht="15" outlineLevel="1" x14ac:dyDescent="0.2">
      <c r="A462" s="7" t="s">
        <v>462</v>
      </c>
      <c r="B462" s="9" t="s">
        <v>2062</v>
      </c>
    </row>
    <row r="463" spans="1:2" ht="15" outlineLevel="1" x14ac:dyDescent="0.2">
      <c r="A463" s="7" t="s">
        <v>463</v>
      </c>
      <c r="B463" s="9" t="s">
        <v>2063</v>
      </c>
    </row>
    <row r="464" spans="1:2" ht="15" outlineLevel="1" x14ac:dyDescent="0.2">
      <c r="A464" s="7" t="s">
        <v>464</v>
      </c>
      <c r="B464" s="9" t="s">
        <v>2064</v>
      </c>
    </row>
    <row r="465" spans="1:2" ht="15" outlineLevel="1" x14ac:dyDescent="0.2">
      <c r="A465" s="7" t="s">
        <v>465</v>
      </c>
      <c r="B465" s="9" t="s">
        <v>2065</v>
      </c>
    </row>
    <row r="466" spans="1:2" ht="15" outlineLevel="1" x14ac:dyDescent="0.2">
      <c r="A466" s="7" t="s">
        <v>466</v>
      </c>
      <c r="B466" s="9" t="s">
        <v>2066</v>
      </c>
    </row>
    <row r="467" spans="1:2" ht="15" outlineLevel="1" x14ac:dyDescent="0.2">
      <c r="A467" s="7" t="s">
        <v>467</v>
      </c>
      <c r="B467" s="9" t="s">
        <v>2067</v>
      </c>
    </row>
    <row r="468" spans="1:2" ht="15" outlineLevel="1" x14ac:dyDescent="0.2">
      <c r="A468" s="7" t="s">
        <v>468</v>
      </c>
      <c r="B468" s="9" t="s">
        <v>2068</v>
      </c>
    </row>
    <row r="469" spans="1:2" ht="15" outlineLevel="1" x14ac:dyDescent="0.2">
      <c r="A469" s="7" t="s">
        <v>469</v>
      </c>
      <c r="B469" s="9" t="s">
        <v>2069</v>
      </c>
    </row>
    <row r="470" spans="1:2" ht="15" outlineLevel="1" x14ac:dyDescent="0.2">
      <c r="A470" s="7" t="s">
        <v>470</v>
      </c>
      <c r="B470" s="9" t="s">
        <v>2070</v>
      </c>
    </row>
    <row r="471" spans="1:2" ht="15" outlineLevel="1" x14ac:dyDescent="0.2">
      <c r="A471" s="7" t="s">
        <v>471</v>
      </c>
      <c r="B471" s="9" t="s">
        <v>2071</v>
      </c>
    </row>
    <row r="472" spans="1:2" ht="15" outlineLevel="1" x14ac:dyDescent="0.2">
      <c r="A472" s="7" t="s">
        <v>472</v>
      </c>
      <c r="B472" s="9" t="s">
        <v>2072</v>
      </c>
    </row>
    <row r="473" spans="1:2" ht="15" outlineLevel="1" x14ac:dyDescent="0.2">
      <c r="A473" s="7" t="s">
        <v>473</v>
      </c>
      <c r="B473" s="13" t="s">
        <v>3148</v>
      </c>
    </row>
    <row r="474" spans="1:2" ht="15" outlineLevel="1" x14ac:dyDescent="0.2">
      <c r="A474" s="7" t="s">
        <v>474</v>
      </c>
      <c r="B474" s="9" t="s">
        <v>2073</v>
      </c>
    </row>
    <row r="475" spans="1:2" ht="15" outlineLevel="1" x14ac:dyDescent="0.2">
      <c r="A475" s="7" t="s">
        <v>475</v>
      </c>
      <c r="B475" s="9" t="s">
        <v>2074</v>
      </c>
    </row>
    <row r="476" spans="1:2" ht="15" outlineLevel="1" x14ac:dyDescent="0.2">
      <c r="A476" s="7" t="s">
        <v>476</v>
      </c>
      <c r="B476" s="9" t="s">
        <v>2075</v>
      </c>
    </row>
    <row r="477" spans="1:2" ht="15" outlineLevel="1" x14ac:dyDescent="0.2">
      <c r="A477" s="7" t="s">
        <v>477</v>
      </c>
      <c r="B477" s="9" t="s">
        <v>2076</v>
      </c>
    </row>
    <row r="478" spans="1:2" ht="15" outlineLevel="1" x14ac:dyDescent="0.2">
      <c r="A478" s="7" t="s">
        <v>478</v>
      </c>
      <c r="B478" s="9" t="s">
        <v>2077</v>
      </c>
    </row>
    <row r="479" spans="1:2" ht="15" outlineLevel="1" x14ac:dyDescent="0.2">
      <c r="A479" s="7" t="s">
        <v>479</v>
      </c>
      <c r="B479" s="9" t="s">
        <v>2078</v>
      </c>
    </row>
    <row r="480" spans="1:2" ht="15" outlineLevel="1" x14ac:dyDescent="0.2">
      <c r="A480" s="7" t="s">
        <v>480</v>
      </c>
      <c r="B480" s="9" t="s">
        <v>2079</v>
      </c>
    </row>
    <row r="481" spans="1:2" ht="15" outlineLevel="1" x14ac:dyDescent="0.2">
      <c r="A481" s="7" t="s">
        <v>481</v>
      </c>
      <c r="B481" s="9" t="s">
        <v>2080</v>
      </c>
    </row>
    <row r="482" spans="1:2" ht="15" outlineLevel="1" x14ac:dyDescent="0.2">
      <c r="A482" s="7" t="s">
        <v>482</v>
      </c>
      <c r="B482" s="9" t="s">
        <v>2081</v>
      </c>
    </row>
    <row r="483" spans="1:2" ht="15" outlineLevel="1" x14ac:dyDescent="0.2">
      <c r="A483" s="7" t="s">
        <v>483</v>
      </c>
      <c r="B483" s="9" t="s">
        <v>2082</v>
      </c>
    </row>
    <row r="484" spans="1:2" ht="15" outlineLevel="1" x14ac:dyDescent="0.2">
      <c r="A484" s="7" t="s">
        <v>484</v>
      </c>
      <c r="B484" s="9" t="s">
        <v>2083</v>
      </c>
    </row>
    <row r="485" spans="1:2" ht="15" outlineLevel="1" x14ac:dyDescent="0.2">
      <c r="A485" s="7" t="s">
        <v>485</v>
      </c>
      <c r="B485" s="9" t="s">
        <v>2084</v>
      </c>
    </row>
    <row r="486" spans="1:2" ht="15" outlineLevel="1" x14ac:dyDescent="0.2">
      <c r="A486" s="7" t="s">
        <v>486</v>
      </c>
      <c r="B486" s="9" t="s">
        <v>2085</v>
      </c>
    </row>
    <row r="487" spans="1:2" ht="15" outlineLevel="1" x14ac:dyDescent="0.2">
      <c r="A487" s="7" t="s">
        <v>487</v>
      </c>
      <c r="B487" s="9" t="s">
        <v>2086</v>
      </c>
    </row>
    <row r="488" spans="1:2" ht="15" outlineLevel="1" x14ac:dyDescent="0.2">
      <c r="A488" s="7" t="s">
        <v>488</v>
      </c>
      <c r="B488" s="9" t="s">
        <v>2087</v>
      </c>
    </row>
    <row r="489" spans="1:2" ht="15" outlineLevel="1" x14ac:dyDescent="0.2">
      <c r="A489" s="7" t="s">
        <v>489</v>
      </c>
      <c r="B489" s="9" t="s">
        <v>2088</v>
      </c>
    </row>
    <row r="490" spans="1:2" ht="15" outlineLevel="1" x14ac:dyDescent="0.2">
      <c r="A490" s="7" t="s">
        <v>490</v>
      </c>
      <c r="B490" s="9" t="s">
        <v>2089</v>
      </c>
    </row>
    <row r="491" spans="1:2" ht="15" outlineLevel="1" x14ac:dyDescent="0.2">
      <c r="A491" s="7" t="s">
        <v>491</v>
      </c>
      <c r="B491" s="9" t="s">
        <v>2090</v>
      </c>
    </row>
    <row r="492" spans="1:2" ht="15" outlineLevel="1" x14ac:dyDescent="0.2">
      <c r="A492" s="7" t="s">
        <v>492</v>
      </c>
      <c r="B492" s="9" t="s">
        <v>2091</v>
      </c>
    </row>
    <row r="493" spans="1:2" ht="15" outlineLevel="1" x14ac:dyDescent="0.2">
      <c r="A493" s="7" t="s">
        <v>493</v>
      </c>
      <c r="B493" s="9" t="s">
        <v>2092</v>
      </c>
    </row>
    <row r="494" spans="1:2" ht="15" outlineLevel="1" x14ac:dyDescent="0.2">
      <c r="A494" s="7" t="s">
        <v>494</v>
      </c>
      <c r="B494" s="9" t="s">
        <v>2093</v>
      </c>
    </row>
    <row r="495" spans="1:2" ht="15" outlineLevel="1" x14ac:dyDescent="0.2">
      <c r="A495" s="7" t="s">
        <v>495</v>
      </c>
      <c r="B495" s="9" t="s">
        <v>2094</v>
      </c>
    </row>
    <row r="496" spans="1:2" ht="15" outlineLevel="1" x14ac:dyDescent="0.2">
      <c r="A496" s="7" t="s">
        <v>496</v>
      </c>
      <c r="B496" s="9" t="s">
        <v>2095</v>
      </c>
    </row>
    <row r="497" spans="1:2" ht="15" outlineLevel="1" x14ac:dyDescent="0.2">
      <c r="A497" s="7" t="s">
        <v>497</v>
      </c>
      <c r="B497" s="9" t="s">
        <v>2096</v>
      </c>
    </row>
    <row r="498" spans="1:2" ht="15" outlineLevel="1" x14ac:dyDescent="0.2">
      <c r="A498" s="7" t="s">
        <v>498</v>
      </c>
      <c r="B498" s="9" t="s">
        <v>2097</v>
      </c>
    </row>
    <row r="499" spans="1:2" ht="15" outlineLevel="1" x14ac:dyDescent="0.2">
      <c r="A499" s="7" t="s">
        <v>499</v>
      </c>
      <c r="B499" s="9" t="s">
        <v>2098</v>
      </c>
    </row>
    <row r="500" spans="1:2" ht="15" outlineLevel="1" x14ac:dyDescent="0.2">
      <c r="A500" s="7" t="s">
        <v>500</v>
      </c>
      <c r="B500" s="9" t="s">
        <v>2099</v>
      </c>
    </row>
    <row r="501" spans="1:2" ht="15" outlineLevel="1" x14ac:dyDescent="0.2">
      <c r="A501" s="7" t="s">
        <v>501</v>
      </c>
      <c r="B501" s="9" t="s">
        <v>2100</v>
      </c>
    </row>
    <row r="502" spans="1:2" ht="15" outlineLevel="1" x14ac:dyDescent="0.2">
      <c r="A502" s="7" t="s">
        <v>502</v>
      </c>
      <c r="B502" s="9" t="s">
        <v>2101</v>
      </c>
    </row>
    <row r="503" spans="1:2" ht="15" outlineLevel="1" x14ac:dyDescent="0.2">
      <c r="A503" s="7" t="s">
        <v>503</v>
      </c>
      <c r="B503" s="9" t="s">
        <v>2102</v>
      </c>
    </row>
    <row r="504" spans="1:2" ht="15" outlineLevel="1" x14ac:dyDescent="0.2">
      <c r="A504" s="7" t="s">
        <v>504</v>
      </c>
      <c r="B504" s="9" t="s">
        <v>2103</v>
      </c>
    </row>
    <row r="505" spans="1:2" ht="15" outlineLevel="1" x14ac:dyDescent="0.2">
      <c r="A505" s="7" t="s">
        <v>505</v>
      </c>
      <c r="B505" s="9" t="s">
        <v>2104</v>
      </c>
    </row>
    <row r="506" spans="1:2" ht="15" outlineLevel="1" x14ac:dyDescent="0.2">
      <c r="A506" s="7" t="s">
        <v>506</v>
      </c>
      <c r="B506" s="9" t="s">
        <v>2105</v>
      </c>
    </row>
    <row r="507" spans="1:2" ht="15" outlineLevel="1" x14ac:dyDescent="0.2">
      <c r="A507" s="7" t="s">
        <v>507</v>
      </c>
      <c r="B507" s="13" t="s">
        <v>3149</v>
      </c>
    </row>
    <row r="508" spans="1:2" ht="15" outlineLevel="1" x14ac:dyDescent="0.2">
      <c r="A508" s="7" t="s">
        <v>508</v>
      </c>
      <c r="B508" s="9" t="s">
        <v>2106</v>
      </c>
    </row>
    <row r="509" spans="1:2" ht="15" outlineLevel="1" x14ac:dyDescent="0.2">
      <c r="A509" s="7" t="s">
        <v>509</v>
      </c>
      <c r="B509" s="9" t="s">
        <v>2107</v>
      </c>
    </row>
    <row r="510" spans="1:2" ht="15" outlineLevel="1" x14ac:dyDescent="0.2">
      <c r="A510" s="7" t="s">
        <v>510</v>
      </c>
      <c r="B510" s="9" t="s">
        <v>2108</v>
      </c>
    </row>
    <row r="511" spans="1:2" ht="15" outlineLevel="1" x14ac:dyDescent="0.2">
      <c r="A511" s="7" t="s">
        <v>511</v>
      </c>
      <c r="B511" s="9" t="s">
        <v>2109</v>
      </c>
    </row>
    <row r="512" spans="1:2" ht="15" outlineLevel="1" x14ac:dyDescent="0.2">
      <c r="A512" s="7" t="s">
        <v>512</v>
      </c>
      <c r="B512" s="9" t="s">
        <v>2110</v>
      </c>
    </row>
    <row r="513" spans="1:2" ht="15" outlineLevel="1" x14ac:dyDescent="0.2">
      <c r="A513" s="7" t="s">
        <v>513</v>
      </c>
      <c r="B513" s="9" t="s">
        <v>2111</v>
      </c>
    </row>
    <row r="514" spans="1:2" ht="15" outlineLevel="1" x14ac:dyDescent="0.2">
      <c r="A514" s="7" t="s">
        <v>514</v>
      </c>
      <c r="B514" s="9" t="s">
        <v>2112</v>
      </c>
    </row>
    <row r="515" spans="1:2" ht="15" outlineLevel="1" x14ac:dyDescent="0.2">
      <c r="A515" s="7" t="s">
        <v>515</v>
      </c>
      <c r="B515" s="9" t="s">
        <v>2113</v>
      </c>
    </row>
    <row r="516" spans="1:2" ht="15" outlineLevel="1" x14ac:dyDescent="0.2">
      <c r="A516" s="7" t="s">
        <v>516</v>
      </c>
      <c r="B516" s="9" t="s">
        <v>2114</v>
      </c>
    </row>
    <row r="517" spans="1:2" ht="15" outlineLevel="1" x14ac:dyDescent="0.2">
      <c r="A517" s="7" t="s">
        <v>517</v>
      </c>
      <c r="B517" s="9" t="s">
        <v>2115</v>
      </c>
    </row>
    <row r="518" spans="1:2" ht="15" outlineLevel="1" x14ac:dyDescent="0.2">
      <c r="A518" s="7" t="s">
        <v>518</v>
      </c>
      <c r="B518" s="9" t="s">
        <v>2116</v>
      </c>
    </row>
    <row r="519" spans="1:2" ht="15" outlineLevel="1" x14ac:dyDescent="0.2">
      <c r="A519" s="7" t="s">
        <v>519</v>
      </c>
      <c r="B519" s="9" t="s">
        <v>2117</v>
      </c>
    </row>
    <row r="520" spans="1:2" ht="15" outlineLevel="1" x14ac:dyDescent="0.2">
      <c r="A520" s="7" t="s">
        <v>520</v>
      </c>
      <c r="B520" s="9" t="s">
        <v>2118</v>
      </c>
    </row>
    <row r="521" spans="1:2" ht="15" outlineLevel="1" x14ac:dyDescent="0.2">
      <c r="A521" s="7" t="s">
        <v>521</v>
      </c>
      <c r="B521" s="9" t="s">
        <v>2119</v>
      </c>
    </row>
    <row r="522" spans="1:2" ht="15" outlineLevel="1" x14ac:dyDescent="0.2">
      <c r="A522" s="7" t="s">
        <v>522</v>
      </c>
      <c r="B522" s="9" t="s">
        <v>2120</v>
      </c>
    </row>
    <row r="523" spans="1:2" ht="15" outlineLevel="1" x14ac:dyDescent="0.2">
      <c r="A523" s="7" t="s">
        <v>523</v>
      </c>
      <c r="B523" s="9" t="s">
        <v>3150</v>
      </c>
    </row>
    <row r="524" spans="1:2" ht="15" outlineLevel="1" x14ac:dyDescent="0.2">
      <c r="A524" s="7" t="s">
        <v>524</v>
      </c>
      <c r="B524" s="9" t="s">
        <v>2121</v>
      </c>
    </row>
    <row r="525" spans="1:2" ht="15" outlineLevel="1" x14ac:dyDescent="0.2">
      <c r="A525" s="7" t="s">
        <v>525</v>
      </c>
      <c r="B525" s="13" t="s">
        <v>3151</v>
      </c>
    </row>
    <row r="526" spans="1:2" ht="15" outlineLevel="1" x14ac:dyDescent="0.2">
      <c r="A526" s="7" t="s">
        <v>526</v>
      </c>
      <c r="B526" s="9" t="s">
        <v>2122</v>
      </c>
    </row>
    <row r="527" spans="1:2" ht="15" outlineLevel="1" x14ac:dyDescent="0.2">
      <c r="A527" s="7" t="s">
        <v>527</v>
      </c>
      <c r="B527" s="9" t="s">
        <v>2123</v>
      </c>
    </row>
    <row r="528" spans="1:2" ht="15" outlineLevel="1" x14ac:dyDescent="0.2">
      <c r="A528" s="7" t="s">
        <v>528</v>
      </c>
      <c r="B528" s="9" t="s">
        <v>2124</v>
      </c>
    </row>
    <row r="529" spans="1:2" ht="15" outlineLevel="1" x14ac:dyDescent="0.2">
      <c r="A529" s="7" t="s">
        <v>529</v>
      </c>
      <c r="B529" s="9" t="s">
        <v>2125</v>
      </c>
    </row>
    <row r="530" spans="1:2" ht="15" outlineLevel="1" x14ac:dyDescent="0.2">
      <c r="A530" s="7" t="s">
        <v>530</v>
      </c>
      <c r="B530" s="9" t="s">
        <v>2126</v>
      </c>
    </row>
    <row r="531" spans="1:2" ht="15" outlineLevel="1" x14ac:dyDescent="0.2">
      <c r="A531" s="7" t="s">
        <v>531</v>
      </c>
      <c r="B531" s="9" t="s">
        <v>2127</v>
      </c>
    </row>
    <row r="532" spans="1:2" ht="15" outlineLevel="1" x14ac:dyDescent="0.2">
      <c r="A532" s="7" t="s">
        <v>532</v>
      </c>
      <c r="B532" s="9" t="s">
        <v>2128</v>
      </c>
    </row>
    <row r="533" spans="1:2" ht="15" outlineLevel="1" x14ac:dyDescent="0.2">
      <c r="A533" s="7" t="s">
        <v>533</v>
      </c>
      <c r="B533" s="9" t="s">
        <v>2129</v>
      </c>
    </row>
    <row r="534" spans="1:2" ht="15" outlineLevel="1" x14ac:dyDescent="0.2">
      <c r="A534" s="7" t="s">
        <v>534</v>
      </c>
      <c r="B534" s="9" t="s">
        <v>2130</v>
      </c>
    </row>
    <row r="535" spans="1:2" ht="15" outlineLevel="1" x14ac:dyDescent="0.2">
      <c r="A535" s="7" t="s">
        <v>535</v>
      </c>
      <c r="B535" s="9" t="s">
        <v>2131</v>
      </c>
    </row>
    <row r="536" spans="1:2" ht="15" outlineLevel="1" x14ac:dyDescent="0.2">
      <c r="A536" s="7" t="s">
        <v>536</v>
      </c>
      <c r="B536" s="9" t="s">
        <v>2132</v>
      </c>
    </row>
    <row r="537" spans="1:2" ht="15" outlineLevel="1" x14ac:dyDescent="0.2">
      <c r="A537" s="7" t="s">
        <v>537</v>
      </c>
      <c r="B537" s="9" t="s">
        <v>2133</v>
      </c>
    </row>
    <row r="538" spans="1:2" ht="15" outlineLevel="1" x14ac:dyDescent="0.2">
      <c r="A538" s="7" t="s">
        <v>538</v>
      </c>
      <c r="B538" s="9" t="s">
        <v>2134</v>
      </c>
    </row>
    <row r="539" spans="1:2" ht="15" outlineLevel="1" x14ac:dyDescent="0.2">
      <c r="A539" s="7" t="s">
        <v>539</v>
      </c>
      <c r="B539" s="9" t="s">
        <v>2135</v>
      </c>
    </row>
    <row r="540" spans="1:2" ht="15" outlineLevel="1" x14ac:dyDescent="0.2">
      <c r="A540" s="7" t="s">
        <v>540</v>
      </c>
      <c r="B540" s="9" t="s">
        <v>3152</v>
      </c>
    </row>
    <row r="541" spans="1:2" ht="15" outlineLevel="1" x14ac:dyDescent="0.2">
      <c r="A541" s="7" t="s">
        <v>541</v>
      </c>
      <c r="B541" s="9" t="s">
        <v>2136</v>
      </c>
    </row>
    <row r="542" spans="1:2" ht="15" outlineLevel="1" x14ac:dyDescent="0.2">
      <c r="A542" s="7" t="s">
        <v>542</v>
      </c>
      <c r="B542" s="9" t="s">
        <v>2137</v>
      </c>
    </row>
    <row r="543" spans="1:2" ht="15" outlineLevel="1" x14ac:dyDescent="0.2">
      <c r="A543" s="7" t="s">
        <v>543</v>
      </c>
      <c r="B543" s="9" t="s">
        <v>2138</v>
      </c>
    </row>
    <row r="544" spans="1:2" ht="15" outlineLevel="1" x14ac:dyDescent="0.2">
      <c r="A544" s="7" t="s">
        <v>544</v>
      </c>
      <c r="B544" s="9" t="s">
        <v>2139</v>
      </c>
    </row>
    <row r="545" spans="1:3" ht="15" outlineLevel="1" x14ac:dyDescent="0.2">
      <c r="A545" s="7" t="s">
        <v>545</v>
      </c>
      <c r="B545" s="9" t="s">
        <v>2140</v>
      </c>
    </row>
    <row r="546" spans="1:3" ht="15" outlineLevel="1" x14ac:dyDescent="0.2">
      <c r="A546" s="7" t="s">
        <v>546</v>
      </c>
      <c r="B546" s="9" t="s">
        <v>2141</v>
      </c>
    </row>
    <row r="547" spans="1:3" ht="15" outlineLevel="1" x14ac:dyDescent="0.2">
      <c r="A547" s="7" t="s">
        <v>547</v>
      </c>
      <c r="B547" s="9" t="s">
        <v>2142</v>
      </c>
    </row>
    <row r="548" spans="1:3" ht="15" outlineLevel="1" x14ac:dyDescent="0.2">
      <c r="A548" s="7" t="s">
        <v>548</v>
      </c>
      <c r="B548" s="9" t="s">
        <v>2143</v>
      </c>
    </row>
    <row r="549" spans="1:3" ht="15" outlineLevel="1" x14ac:dyDescent="0.2">
      <c r="A549" s="7" t="s">
        <v>549</v>
      </c>
      <c r="B549" s="9" t="s">
        <v>2144</v>
      </c>
    </row>
    <row r="550" spans="1:3" ht="15" outlineLevel="1" x14ac:dyDescent="0.2">
      <c r="A550" s="7" t="s">
        <v>550</v>
      </c>
      <c r="B550" s="9" t="s">
        <v>2145</v>
      </c>
    </row>
    <row r="551" spans="1:3" ht="15" outlineLevel="1" x14ac:dyDescent="0.2">
      <c r="A551" s="7" t="s">
        <v>551</v>
      </c>
      <c r="B551" s="9" t="s">
        <v>2146</v>
      </c>
    </row>
    <row r="552" spans="1:3" ht="15" outlineLevel="1" x14ac:dyDescent="0.2">
      <c r="A552" s="7" t="s">
        <v>552</v>
      </c>
      <c r="B552" s="9" t="s">
        <v>2147</v>
      </c>
    </row>
    <row r="553" spans="1:3" ht="15" outlineLevel="1" x14ac:dyDescent="0.2">
      <c r="A553" s="7" t="s">
        <v>553</v>
      </c>
      <c r="B553" s="9" t="s">
        <v>2148</v>
      </c>
    </row>
    <row r="554" spans="1:3" ht="15" outlineLevel="1" x14ac:dyDescent="0.2">
      <c r="A554" s="7" t="s">
        <v>554</v>
      </c>
      <c r="B554" s="9" t="s">
        <v>2149</v>
      </c>
    </row>
    <row r="555" spans="1:3" ht="15" outlineLevel="1" x14ac:dyDescent="0.2">
      <c r="A555" s="7" t="s">
        <v>555</v>
      </c>
      <c r="B555" s="9" t="s">
        <v>2150</v>
      </c>
    </row>
    <row r="556" spans="1:3" ht="15" outlineLevel="1" x14ac:dyDescent="0.2">
      <c r="A556" s="7" t="s">
        <v>556</v>
      </c>
      <c r="B556" s="9" t="s">
        <v>2151</v>
      </c>
    </row>
    <row r="557" spans="1:3" ht="15" outlineLevel="1" x14ac:dyDescent="0.2">
      <c r="A557" s="7" t="s">
        <v>557</v>
      </c>
      <c r="B557" s="9" t="s">
        <v>3153</v>
      </c>
    </row>
    <row r="558" spans="1:3" ht="15" outlineLevel="1" x14ac:dyDescent="0.2">
      <c r="A558" s="7" t="s">
        <v>558</v>
      </c>
      <c r="B558" s="9" t="s">
        <v>2152</v>
      </c>
    </row>
    <row r="559" spans="1:3" ht="15" x14ac:dyDescent="0.2">
      <c r="A559" s="5" t="s">
        <v>559</v>
      </c>
      <c r="B559" s="9">
        <v>0</v>
      </c>
      <c r="C559" s="14">
        <v>0.2</v>
      </c>
    </row>
    <row r="560" spans="1:3" ht="15" outlineLevel="1" x14ac:dyDescent="0.2">
      <c r="A560" s="7" t="s">
        <v>560</v>
      </c>
      <c r="B560" s="9" t="s">
        <v>2153</v>
      </c>
    </row>
    <row r="561" spans="1:2" ht="15" outlineLevel="1" x14ac:dyDescent="0.2">
      <c r="A561" s="7" t="s">
        <v>561</v>
      </c>
      <c r="B561" s="9" t="s">
        <v>2154</v>
      </c>
    </row>
    <row r="562" spans="1:2" ht="15" outlineLevel="1" x14ac:dyDescent="0.2">
      <c r="A562" s="7" t="s">
        <v>562</v>
      </c>
      <c r="B562" s="9" t="s">
        <v>2155</v>
      </c>
    </row>
    <row r="563" spans="1:2" ht="15" outlineLevel="1" x14ac:dyDescent="0.2">
      <c r="A563" s="7" t="s">
        <v>563</v>
      </c>
      <c r="B563" s="9" t="s">
        <v>2156</v>
      </c>
    </row>
    <row r="564" spans="1:2" ht="15" outlineLevel="1" x14ac:dyDescent="0.2">
      <c r="A564" s="7" t="s">
        <v>564</v>
      </c>
      <c r="B564" s="9" t="s">
        <v>2157</v>
      </c>
    </row>
    <row r="565" spans="1:2" ht="15" outlineLevel="1" x14ac:dyDescent="0.2">
      <c r="A565" s="7" t="s">
        <v>565</v>
      </c>
      <c r="B565" s="9" t="s">
        <v>2158</v>
      </c>
    </row>
    <row r="566" spans="1:2" ht="15" outlineLevel="1" x14ac:dyDescent="0.2">
      <c r="A566" s="7" t="s">
        <v>566</v>
      </c>
      <c r="B566" s="9" t="s">
        <v>2159</v>
      </c>
    </row>
    <row r="567" spans="1:2" ht="15" outlineLevel="1" x14ac:dyDescent="0.2">
      <c r="A567" s="7" t="s">
        <v>567</v>
      </c>
      <c r="B567" s="9" t="s">
        <v>3154</v>
      </c>
    </row>
    <row r="568" spans="1:2" ht="15" outlineLevel="1" x14ac:dyDescent="0.2">
      <c r="A568" s="7" t="s">
        <v>568</v>
      </c>
      <c r="B568" s="9" t="s">
        <v>2160</v>
      </c>
    </row>
    <row r="569" spans="1:2" ht="15" outlineLevel="1" x14ac:dyDescent="0.2">
      <c r="A569" s="7" t="s">
        <v>569</v>
      </c>
      <c r="B569" s="9" t="s">
        <v>2161</v>
      </c>
    </row>
    <row r="570" spans="1:2" ht="15" outlineLevel="1" x14ac:dyDescent="0.2">
      <c r="A570" s="7" t="s">
        <v>570</v>
      </c>
      <c r="B570" s="9" t="s">
        <v>2162</v>
      </c>
    </row>
    <row r="571" spans="1:2" ht="15" outlineLevel="1" x14ac:dyDescent="0.2">
      <c r="A571" s="7" t="s">
        <v>571</v>
      </c>
      <c r="B571" s="9" t="s">
        <v>2163</v>
      </c>
    </row>
    <row r="572" spans="1:2" ht="15" outlineLevel="1" x14ac:dyDescent="0.2">
      <c r="A572" s="7" t="s">
        <v>572</v>
      </c>
      <c r="B572" s="9" t="s">
        <v>2164</v>
      </c>
    </row>
    <row r="573" spans="1:2" ht="15" outlineLevel="1" x14ac:dyDescent="0.2">
      <c r="A573" s="7" t="s">
        <v>573</v>
      </c>
      <c r="B573" s="9" t="s">
        <v>2165</v>
      </c>
    </row>
    <row r="574" spans="1:2" ht="15" outlineLevel="1" x14ac:dyDescent="0.2">
      <c r="A574" s="7" t="s">
        <v>574</v>
      </c>
      <c r="B574" s="9" t="s">
        <v>2166</v>
      </c>
    </row>
    <row r="575" spans="1:2" ht="15" outlineLevel="1" x14ac:dyDescent="0.2">
      <c r="A575" s="7" t="s">
        <v>575</v>
      </c>
      <c r="B575" s="9" t="s">
        <v>2167</v>
      </c>
    </row>
    <row r="576" spans="1:2" ht="15" outlineLevel="1" x14ac:dyDescent="0.2">
      <c r="A576" s="7" t="s">
        <v>576</v>
      </c>
      <c r="B576" s="9" t="s">
        <v>2168</v>
      </c>
    </row>
    <row r="577" spans="1:2" ht="15" outlineLevel="1" x14ac:dyDescent="0.2">
      <c r="A577" s="7" t="s">
        <v>577</v>
      </c>
      <c r="B577" s="9" t="s">
        <v>2169</v>
      </c>
    </row>
    <row r="578" spans="1:2" ht="15" outlineLevel="1" x14ac:dyDescent="0.2">
      <c r="A578" s="7" t="s">
        <v>578</v>
      </c>
      <c r="B578" s="9" t="s">
        <v>2170</v>
      </c>
    </row>
    <row r="579" spans="1:2" ht="15" outlineLevel="1" x14ac:dyDescent="0.2">
      <c r="A579" s="7" t="s">
        <v>579</v>
      </c>
      <c r="B579" s="9" t="s">
        <v>2171</v>
      </c>
    </row>
    <row r="580" spans="1:2" ht="15" outlineLevel="1" x14ac:dyDescent="0.2">
      <c r="A580" s="7" t="s">
        <v>580</v>
      </c>
      <c r="B580" s="9" t="s">
        <v>2172</v>
      </c>
    </row>
    <row r="581" spans="1:2" ht="15" outlineLevel="1" x14ac:dyDescent="0.2">
      <c r="A581" s="7" t="s">
        <v>581</v>
      </c>
      <c r="B581" s="9" t="s">
        <v>2173</v>
      </c>
    </row>
    <row r="582" spans="1:2" ht="15" outlineLevel="1" x14ac:dyDescent="0.2">
      <c r="A582" s="7" t="s">
        <v>582</v>
      </c>
      <c r="B582" s="9" t="s">
        <v>2174</v>
      </c>
    </row>
    <row r="583" spans="1:2" ht="15" outlineLevel="1" x14ac:dyDescent="0.2">
      <c r="A583" s="7" t="s">
        <v>583</v>
      </c>
      <c r="B583" s="9" t="s">
        <v>2175</v>
      </c>
    </row>
    <row r="584" spans="1:2" ht="15" outlineLevel="1" x14ac:dyDescent="0.2">
      <c r="A584" s="7" t="s">
        <v>584</v>
      </c>
      <c r="B584" s="9" t="s">
        <v>2176</v>
      </c>
    </row>
    <row r="585" spans="1:2" ht="15" outlineLevel="1" x14ac:dyDescent="0.2">
      <c r="A585" s="7" t="s">
        <v>585</v>
      </c>
      <c r="B585" s="9" t="s">
        <v>2177</v>
      </c>
    </row>
    <row r="586" spans="1:2" ht="15" outlineLevel="1" x14ac:dyDescent="0.2">
      <c r="A586" s="7" t="s">
        <v>586</v>
      </c>
      <c r="B586" s="9" t="s">
        <v>2178</v>
      </c>
    </row>
    <row r="587" spans="1:2" ht="15" outlineLevel="1" x14ac:dyDescent="0.2">
      <c r="A587" s="7" t="s">
        <v>587</v>
      </c>
      <c r="B587" s="9" t="s">
        <v>2179</v>
      </c>
    </row>
    <row r="588" spans="1:2" ht="15" outlineLevel="1" x14ac:dyDescent="0.2">
      <c r="A588" s="7" t="s">
        <v>588</v>
      </c>
      <c r="B588" s="9" t="s">
        <v>2180</v>
      </c>
    </row>
    <row r="589" spans="1:2" ht="15" outlineLevel="1" x14ac:dyDescent="0.2">
      <c r="A589" s="7" t="s">
        <v>589</v>
      </c>
      <c r="B589" s="9" t="s">
        <v>2181</v>
      </c>
    </row>
    <row r="590" spans="1:2" ht="15" outlineLevel="1" x14ac:dyDescent="0.2">
      <c r="A590" s="7" t="s">
        <v>590</v>
      </c>
      <c r="B590" s="9" t="s">
        <v>2182</v>
      </c>
    </row>
    <row r="591" spans="1:2" ht="15" outlineLevel="1" x14ac:dyDescent="0.2">
      <c r="A591" s="7" t="s">
        <v>591</v>
      </c>
      <c r="B591" s="9" t="s">
        <v>2183</v>
      </c>
    </row>
    <row r="592" spans="1:2" ht="15" outlineLevel="1" x14ac:dyDescent="0.2">
      <c r="A592" s="7" t="s">
        <v>592</v>
      </c>
      <c r="B592" s="9" t="s">
        <v>2184</v>
      </c>
    </row>
    <row r="593" spans="1:2" ht="15" outlineLevel="1" x14ac:dyDescent="0.2">
      <c r="A593" s="7" t="s">
        <v>593</v>
      </c>
      <c r="B593" s="9" t="s">
        <v>3155</v>
      </c>
    </row>
    <row r="594" spans="1:2" ht="15" outlineLevel="1" x14ac:dyDescent="0.2">
      <c r="A594" s="7" t="s">
        <v>594</v>
      </c>
      <c r="B594" s="9" t="s">
        <v>2185</v>
      </c>
    </row>
    <row r="595" spans="1:2" ht="15" outlineLevel="1" x14ac:dyDescent="0.2">
      <c r="A595" s="7" t="s">
        <v>595</v>
      </c>
      <c r="B595" s="9" t="s">
        <v>2186</v>
      </c>
    </row>
    <row r="596" spans="1:2" ht="15" outlineLevel="1" x14ac:dyDescent="0.2">
      <c r="A596" s="7" t="s">
        <v>596</v>
      </c>
      <c r="B596" s="9" t="s">
        <v>2187</v>
      </c>
    </row>
    <row r="597" spans="1:2" ht="15" outlineLevel="1" x14ac:dyDescent="0.2">
      <c r="A597" s="7" t="s">
        <v>597</v>
      </c>
      <c r="B597" s="9" t="s">
        <v>2188</v>
      </c>
    </row>
    <row r="598" spans="1:2" ht="15" outlineLevel="1" x14ac:dyDescent="0.2">
      <c r="A598" s="7" t="s">
        <v>598</v>
      </c>
      <c r="B598" s="9" t="s">
        <v>2189</v>
      </c>
    </row>
    <row r="599" spans="1:2" ht="15" outlineLevel="1" x14ac:dyDescent="0.2">
      <c r="A599" s="7" t="s">
        <v>599</v>
      </c>
      <c r="B599" s="9" t="s">
        <v>2190</v>
      </c>
    </row>
    <row r="600" spans="1:2" ht="15" outlineLevel="1" x14ac:dyDescent="0.2">
      <c r="A600" s="7" t="s">
        <v>600</v>
      </c>
      <c r="B600" s="9" t="s">
        <v>2191</v>
      </c>
    </row>
    <row r="601" spans="1:2" ht="15" outlineLevel="1" x14ac:dyDescent="0.2">
      <c r="A601" s="7" t="s">
        <v>601</v>
      </c>
      <c r="B601" s="9" t="s">
        <v>2192</v>
      </c>
    </row>
    <row r="602" spans="1:2" ht="15" outlineLevel="1" x14ac:dyDescent="0.2">
      <c r="A602" s="7" t="s">
        <v>602</v>
      </c>
      <c r="B602" s="9" t="s">
        <v>2193</v>
      </c>
    </row>
    <row r="603" spans="1:2" ht="15" outlineLevel="1" x14ac:dyDescent="0.2">
      <c r="A603" s="7" t="s">
        <v>603</v>
      </c>
      <c r="B603" s="9" t="s">
        <v>2194</v>
      </c>
    </row>
    <row r="604" spans="1:2" ht="15" outlineLevel="1" x14ac:dyDescent="0.2">
      <c r="A604" s="7" t="s">
        <v>604</v>
      </c>
      <c r="B604" s="9" t="s">
        <v>2195</v>
      </c>
    </row>
    <row r="605" spans="1:2" ht="15" outlineLevel="1" x14ac:dyDescent="0.2">
      <c r="A605" s="7" t="s">
        <v>605</v>
      </c>
      <c r="B605" s="9" t="s">
        <v>2196</v>
      </c>
    </row>
    <row r="606" spans="1:2" ht="15" outlineLevel="1" x14ac:dyDescent="0.2">
      <c r="A606" s="7" t="s">
        <v>606</v>
      </c>
      <c r="B606" s="9" t="s">
        <v>2197</v>
      </c>
    </row>
    <row r="607" spans="1:2" ht="15" outlineLevel="1" x14ac:dyDescent="0.2">
      <c r="A607" s="7" t="s">
        <v>607</v>
      </c>
      <c r="B607" s="9" t="s">
        <v>2198</v>
      </c>
    </row>
    <row r="608" spans="1:2" ht="15" outlineLevel="1" x14ac:dyDescent="0.2">
      <c r="A608" s="7" t="s">
        <v>608</v>
      </c>
      <c r="B608" s="9" t="s">
        <v>2199</v>
      </c>
    </row>
    <row r="609" spans="1:2" ht="15" outlineLevel="1" x14ac:dyDescent="0.2">
      <c r="A609" s="7" t="s">
        <v>609</v>
      </c>
      <c r="B609" s="9" t="s">
        <v>2200</v>
      </c>
    </row>
    <row r="610" spans="1:2" ht="15" outlineLevel="1" x14ac:dyDescent="0.2">
      <c r="A610" s="7" t="s">
        <v>610</v>
      </c>
      <c r="B610" s="9" t="s">
        <v>2201</v>
      </c>
    </row>
    <row r="611" spans="1:2" ht="15" outlineLevel="1" x14ac:dyDescent="0.2">
      <c r="A611" s="7" t="s">
        <v>611</v>
      </c>
      <c r="B611" s="9" t="s">
        <v>2202</v>
      </c>
    </row>
    <row r="612" spans="1:2" ht="15" outlineLevel="1" x14ac:dyDescent="0.2">
      <c r="A612" s="7" t="s">
        <v>612</v>
      </c>
      <c r="B612" s="9" t="s">
        <v>2203</v>
      </c>
    </row>
    <row r="613" spans="1:2" ht="15" outlineLevel="1" x14ac:dyDescent="0.2">
      <c r="A613" s="7" t="s">
        <v>613</v>
      </c>
      <c r="B613" s="9" t="s">
        <v>2204</v>
      </c>
    </row>
    <row r="614" spans="1:2" ht="15" outlineLevel="1" x14ac:dyDescent="0.2">
      <c r="A614" s="7" t="s">
        <v>614</v>
      </c>
      <c r="B614" s="9" t="s">
        <v>2205</v>
      </c>
    </row>
    <row r="615" spans="1:2" ht="15" outlineLevel="1" x14ac:dyDescent="0.2">
      <c r="A615" s="7" t="s">
        <v>615</v>
      </c>
      <c r="B615" s="9" t="s">
        <v>2206</v>
      </c>
    </row>
    <row r="616" spans="1:2" ht="15" outlineLevel="1" x14ac:dyDescent="0.2">
      <c r="A616" s="7" t="s">
        <v>616</v>
      </c>
      <c r="B616" s="9" t="s">
        <v>2207</v>
      </c>
    </row>
    <row r="617" spans="1:2" ht="15" outlineLevel="1" x14ac:dyDescent="0.2">
      <c r="A617" s="7" t="s">
        <v>617</v>
      </c>
      <c r="B617" s="9" t="s">
        <v>2208</v>
      </c>
    </row>
    <row r="618" spans="1:2" ht="15" outlineLevel="1" x14ac:dyDescent="0.2">
      <c r="A618" s="7" t="s">
        <v>618</v>
      </c>
      <c r="B618" s="9" t="s">
        <v>2209</v>
      </c>
    </row>
    <row r="619" spans="1:2" ht="15" outlineLevel="1" x14ac:dyDescent="0.2">
      <c r="A619" s="7" t="s">
        <v>619</v>
      </c>
      <c r="B619" s="9" t="s">
        <v>2210</v>
      </c>
    </row>
    <row r="620" spans="1:2" ht="15" outlineLevel="1" x14ac:dyDescent="0.2">
      <c r="A620" s="7" t="s">
        <v>620</v>
      </c>
      <c r="B620" s="9" t="s">
        <v>2211</v>
      </c>
    </row>
    <row r="621" spans="1:2" ht="15" outlineLevel="1" x14ac:dyDescent="0.2">
      <c r="A621" s="7" t="s">
        <v>621</v>
      </c>
      <c r="B621" s="9" t="s">
        <v>2212</v>
      </c>
    </row>
    <row r="622" spans="1:2" ht="15" outlineLevel="1" x14ac:dyDescent="0.2">
      <c r="A622" s="7" t="s">
        <v>622</v>
      </c>
      <c r="B622" s="9" t="s">
        <v>2213</v>
      </c>
    </row>
    <row r="623" spans="1:2" ht="15" outlineLevel="1" x14ac:dyDescent="0.2">
      <c r="A623" s="7" t="s">
        <v>623</v>
      </c>
      <c r="B623" s="9" t="s">
        <v>2214</v>
      </c>
    </row>
    <row r="624" spans="1:2" ht="15" outlineLevel="1" x14ac:dyDescent="0.2">
      <c r="A624" s="7" t="s">
        <v>624</v>
      </c>
      <c r="B624" s="9" t="s">
        <v>2215</v>
      </c>
    </row>
    <row r="625" spans="1:3" ht="15" outlineLevel="1" x14ac:dyDescent="0.2">
      <c r="A625" s="7" t="s">
        <v>625</v>
      </c>
      <c r="B625" s="9" t="s">
        <v>2216</v>
      </c>
    </row>
    <row r="626" spans="1:3" ht="15" outlineLevel="1" x14ac:dyDescent="0.2">
      <c r="A626" s="7" t="s">
        <v>626</v>
      </c>
      <c r="B626" s="9" t="s">
        <v>2217</v>
      </c>
    </row>
    <row r="627" spans="1:3" ht="15" outlineLevel="1" x14ac:dyDescent="0.2">
      <c r="A627" s="7" t="s">
        <v>627</v>
      </c>
      <c r="B627" s="9" t="s">
        <v>2218</v>
      </c>
    </row>
    <row r="628" spans="1:3" ht="15" outlineLevel="1" x14ac:dyDescent="0.2">
      <c r="A628" s="7" t="s">
        <v>628</v>
      </c>
      <c r="B628" s="9" t="s">
        <v>2219</v>
      </c>
    </row>
    <row r="629" spans="1:3" ht="15" outlineLevel="1" x14ac:dyDescent="0.2">
      <c r="A629" s="7" t="s">
        <v>629</v>
      </c>
      <c r="B629" s="9" t="s">
        <v>2220</v>
      </c>
    </row>
    <row r="630" spans="1:3" ht="15" outlineLevel="1" x14ac:dyDescent="0.2">
      <c r="A630" s="7" t="s">
        <v>630</v>
      </c>
      <c r="B630" s="9" t="s">
        <v>2221</v>
      </c>
    </row>
    <row r="631" spans="1:3" ht="15" outlineLevel="1" x14ac:dyDescent="0.2">
      <c r="A631" s="7" t="s">
        <v>631</v>
      </c>
      <c r="B631" s="9" t="s">
        <v>2222</v>
      </c>
    </row>
    <row r="632" spans="1:3" ht="15" outlineLevel="1" x14ac:dyDescent="0.2">
      <c r="A632" s="7" t="s">
        <v>632</v>
      </c>
      <c r="B632" s="9" t="s">
        <v>2223</v>
      </c>
    </row>
    <row r="633" spans="1:3" ht="15" outlineLevel="1" x14ac:dyDescent="0.2">
      <c r="A633" s="7" t="s">
        <v>633</v>
      </c>
      <c r="B633" s="9" t="s">
        <v>2224</v>
      </c>
    </row>
    <row r="634" spans="1:3" ht="15" x14ac:dyDescent="0.2">
      <c r="A634" s="5" t="s">
        <v>634</v>
      </c>
      <c r="B634" s="9">
        <v>0</v>
      </c>
      <c r="C634" s="14">
        <v>0.2</v>
      </c>
    </row>
    <row r="635" spans="1:3" ht="15" outlineLevel="1" x14ac:dyDescent="0.2">
      <c r="A635" s="15" t="s">
        <v>635</v>
      </c>
      <c r="B635" s="9" t="s">
        <v>2225</v>
      </c>
    </row>
    <row r="636" spans="1:3" ht="15" outlineLevel="1" x14ac:dyDescent="0.2">
      <c r="A636" s="15" t="s">
        <v>636</v>
      </c>
      <c r="B636" s="9" t="s">
        <v>2226</v>
      </c>
    </row>
    <row r="637" spans="1:3" ht="15" outlineLevel="1" x14ac:dyDescent="0.2">
      <c r="A637" s="15" t="s">
        <v>637</v>
      </c>
      <c r="B637" s="9" t="s">
        <v>2227</v>
      </c>
    </row>
    <row r="638" spans="1:3" ht="15" outlineLevel="1" x14ac:dyDescent="0.2">
      <c r="A638" s="15" t="s">
        <v>638</v>
      </c>
      <c r="B638" s="9" t="s">
        <v>2228</v>
      </c>
    </row>
    <row r="639" spans="1:3" ht="15" outlineLevel="1" x14ac:dyDescent="0.2">
      <c r="A639" s="15" t="s">
        <v>639</v>
      </c>
      <c r="B639" s="9" t="s">
        <v>2229</v>
      </c>
    </row>
    <row r="640" spans="1:3" ht="15" outlineLevel="1" x14ac:dyDescent="0.2">
      <c r="A640" s="15" t="s">
        <v>640</v>
      </c>
      <c r="B640" s="9" t="s">
        <v>2230</v>
      </c>
    </row>
    <row r="641" spans="1:2" ht="15" outlineLevel="1" x14ac:dyDescent="0.2">
      <c r="A641" s="15" t="s">
        <v>641</v>
      </c>
      <c r="B641" s="9" t="s">
        <v>2231</v>
      </c>
    </row>
    <row r="642" spans="1:2" ht="15" outlineLevel="1" x14ac:dyDescent="0.2">
      <c r="A642" s="15" t="s">
        <v>642</v>
      </c>
      <c r="B642" s="9" t="s">
        <v>2232</v>
      </c>
    </row>
    <row r="643" spans="1:2" ht="15" outlineLevel="1" x14ac:dyDescent="0.2">
      <c r="A643" s="15" t="s">
        <v>643</v>
      </c>
      <c r="B643" s="9" t="s">
        <v>2233</v>
      </c>
    </row>
    <row r="644" spans="1:2" ht="15" outlineLevel="1" x14ac:dyDescent="0.2">
      <c r="A644" s="15" t="s">
        <v>644</v>
      </c>
      <c r="B644" s="9" t="s">
        <v>2234</v>
      </c>
    </row>
    <row r="645" spans="1:2" ht="15" outlineLevel="1" x14ac:dyDescent="0.2">
      <c r="A645" s="15" t="s">
        <v>645</v>
      </c>
      <c r="B645" s="9" t="s">
        <v>2235</v>
      </c>
    </row>
    <row r="646" spans="1:2" ht="15" outlineLevel="1" x14ac:dyDescent="0.2">
      <c r="A646" s="15" t="s">
        <v>646</v>
      </c>
      <c r="B646" s="9" t="s">
        <v>2236</v>
      </c>
    </row>
    <row r="647" spans="1:2" ht="15" outlineLevel="1" x14ac:dyDescent="0.2">
      <c r="A647" s="15" t="s">
        <v>647</v>
      </c>
      <c r="B647" s="9" t="s">
        <v>2237</v>
      </c>
    </row>
    <row r="648" spans="1:2" ht="15" outlineLevel="1" x14ac:dyDescent="0.2">
      <c r="A648" s="15" t="s">
        <v>648</v>
      </c>
      <c r="B648" s="9" t="s">
        <v>2238</v>
      </c>
    </row>
    <row r="649" spans="1:2" ht="15" outlineLevel="1" x14ac:dyDescent="0.2">
      <c r="A649" s="15" t="s">
        <v>649</v>
      </c>
      <c r="B649" s="9" t="s">
        <v>2239</v>
      </c>
    </row>
    <row r="650" spans="1:2" ht="15" outlineLevel="1" x14ac:dyDescent="0.2">
      <c r="A650" s="15" t="s">
        <v>650</v>
      </c>
      <c r="B650" s="9" t="s">
        <v>2240</v>
      </c>
    </row>
    <row r="651" spans="1:2" ht="15" outlineLevel="1" x14ac:dyDescent="0.2">
      <c r="A651" s="15" t="s">
        <v>651</v>
      </c>
      <c r="B651" s="9" t="s">
        <v>2241</v>
      </c>
    </row>
    <row r="652" spans="1:2" ht="15" outlineLevel="1" x14ac:dyDescent="0.2">
      <c r="A652" s="15" t="s">
        <v>652</v>
      </c>
      <c r="B652" s="9" t="s">
        <v>2242</v>
      </c>
    </row>
    <row r="653" spans="1:2" ht="15" outlineLevel="1" x14ac:dyDescent="0.2">
      <c r="A653" s="15" t="s">
        <v>653</v>
      </c>
      <c r="B653" s="9" t="s">
        <v>2243</v>
      </c>
    </row>
    <row r="654" spans="1:2" ht="15" outlineLevel="1" x14ac:dyDescent="0.2">
      <c r="A654" s="15" t="s">
        <v>654</v>
      </c>
      <c r="B654" s="9" t="s">
        <v>2244</v>
      </c>
    </row>
    <row r="655" spans="1:2" ht="15" outlineLevel="1" x14ac:dyDescent="0.2">
      <c r="A655" s="15" t="s">
        <v>655</v>
      </c>
      <c r="B655" s="9" t="s">
        <v>2245</v>
      </c>
    </row>
    <row r="656" spans="1:2" ht="15" outlineLevel="1" x14ac:dyDescent="0.2">
      <c r="A656" s="15" t="s">
        <v>656</v>
      </c>
      <c r="B656" s="9" t="s">
        <v>2246</v>
      </c>
    </row>
    <row r="657" spans="1:2" ht="15" outlineLevel="1" x14ac:dyDescent="0.2">
      <c r="A657" s="15" t="s">
        <v>657</v>
      </c>
      <c r="B657" s="9" t="s">
        <v>2247</v>
      </c>
    </row>
    <row r="658" spans="1:2" ht="15" outlineLevel="1" x14ac:dyDescent="0.2">
      <c r="A658" s="15" t="s">
        <v>658</v>
      </c>
      <c r="B658" s="9" t="s">
        <v>2248</v>
      </c>
    </row>
    <row r="659" spans="1:2" ht="15" outlineLevel="1" x14ac:dyDescent="0.2">
      <c r="A659" s="15" t="s">
        <v>659</v>
      </c>
      <c r="B659" s="9" t="s">
        <v>2249</v>
      </c>
    </row>
    <row r="660" spans="1:2" ht="15" outlineLevel="1" x14ac:dyDescent="0.2">
      <c r="A660" s="15" t="s">
        <v>660</v>
      </c>
      <c r="B660" s="9" t="s">
        <v>2250</v>
      </c>
    </row>
    <row r="661" spans="1:2" ht="15" outlineLevel="1" x14ac:dyDescent="0.2">
      <c r="A661" s="15" t="s">
        <v>661</v>
      </c>
      <c r="B661" s="9" t="s">
        <v>2251</v>
      </c>
    </row>
    <row r="662" spans="1:2" ht="15" outlineLevel="1" x14ac:dyDescent="0.2">
      <c r="A662" s="15" t="s">
        <v>662</v>
      </c>
      <c r="B662" s="9" t="s">
        <v>2252</v>
      </c>
    </row>
    <row r="663" spans="1:2" ht="15" outlineLevel="1" x14ac:dyDescent="0.2">
      <c r="A663" s="15" t="s">
        <v>663</v>
      </c>
      <c r="B663" s="9" t="s">
        <v>2253</v>
      </c>
    </row>
    <row r="664" spans="1:2" ht="15" outlineLevel="1" x14ac:dyDescent="0.2">
      <c r="A664" s="15" t="s">
        <v>664</v>
      </c>
      <c r="B664" s="9" t="s">
        <v>2254</v>
      </c>
    </row>
    <row r="665" spans="1:2" ht="15" outlineLevel="1" x14ac:dyDescent="0.2">
      <c r="A665" s="15" t="s">
        <v>665</v>
      </c>
      <c r="B665" s="9" t="s">
        <v>2255</v>
      </c>
    </row>
    <row r="666" spans="1:2" ht="15" outlineLevel="1" x14ac:dyDescent="0.2">
      <c r="A666" s="15" t="s">
        <v>666</v>
      </c>
      <c r="B666" s="9" t="s">
        <v>2256</v>
      </c>
    </row>
    <row r="667" spans="1:2" ht="15" outlineLevel="1" x14ac:dyDescent="0.2">
      <c r="A667" s="15" t="s">
        <v>667</v>
      </c>
      <c r="B667" s="9" t="s">
        <v>2257</v>
      </c>
    </row>
    <row r="668" spans="1:2" ht="15" outlineLevel="1" x14ac:dyDescent="0.2">
      <c r="A668" s="15" t="s">
        <v>668</v>
      </c>
      <c r="B668" s="9" t="s">
        <v>2258</v>
      </c>
    </row>
    <row r="669" spans="1:2" ht="15" outlineLevel="1" x14ac:dyDescent="0.2">
      <c r="A669" s="15" t="s">
        <v>669</v>
      </c>
      <c r="B669" s="9" t="s">
        <v>2259</v>
      </c>
    </row>
    <row r="670" spans="1:2" ht="15" outlineLevel="1" x14ac:dyDescent="0.2">
      <c r="A670" s="15" t="s">
        <v>670</v>
      </c>
      <c r="B670" s="9" t="s">
        <v>2260</v>
      </c>
    </row>
    <row r="671" spans="1:2" ht="15" outlineLevel="1" x14ac:dyDescent="0.2">
      <c r="A671" s="15" t="s">
        <v>671</v>
      </c>
      <c r="B671" s="9" t="s">
        <v>2261</v>
      </c>
    </row>
    <row r="672" spans="1:2" ht="15" outlineLevel="1" x14ac:dyDescent="0.2">
      <c r="A672" s="15" t="s">
        <v>672</v>
      </c>
      <c r="B672" s="9" t="s">
        <v>2262</v>
      </c>
    </row>
    <row r="673" spans="1:2" ht="15" outlineLevel="1" x14ac:dyDescent="0.2">
      <c r="A673" s="15" t="s">
        <v>673</v>
      </c>
      <c r="B673" s="9" t="s">
        <v>2263</v>
      </c>
    </row>
    <row r="674" spans="1:2" ht="15" outlineLevel="1" x14ac:dyDescent="0.2">
      <c r="A674" s="15" t="s">
        <v>674</v>
      </c>
      <c r="B674" s="9" t="s">
        <v>2264</v>
      </c>
    </row>
    <row r="675" spans="1:2" ht="15" outlineLevel="1" x14ac:dyDescent="0.2">
      <c r="A675" s="15" t="s">
        <v>675</v>
      </c>
      <c r="B675" s="9" t="s">
        <v>2265</v>
      </c>
    </row>
    <row r="676" spans="1:2" ht="15" outlineLevel="1" x14ac:dyDescent="0.2">
      <c r="A676" s="15" t="s">
        <v>676</v>
      </c>
      <c r="B676" s="9" t="s">
        <v>2266</v>
      </c>
    </row>
    <row r="677" spans="1:2" ht="15" outlineLevel="1" x14ac:dyDescent="0.2">
      <c r="A677" s="15" t="s">
        <v>677</v>
      </c>
      <c r="B677" s="9" t="s">
        <v>2267</v>
      </c>
    </row>
    <row r="678" spans="1:2" ht="15" outlineLevel="1" x14ac:dyDescent="0.2">
      <c r="A678" s="15" t="s">
        <v>678</v>
      </c>
      <c r="B678" s="9" t="s">
        <v>2268</v>
      </c>
    </row>
    <row r="679" spans="1:2" ht="15" outlineLevel="1" x14ac:dyDescent="0.2">
      <c r="A679" s="15" t="s">
        <v>679</v>
      </c>
      <c r="B679" s="9" t="s">
        <v>2269</v>
      </c>
    </row>
    <row r="680" spans="1:2" ht="15" outlineLevel="1" x14ac:dyDescent="0.2">
      <c r="A680" s="15" t="s">
        <v>680</v>
      </c>
      <c r="B680" s="9" t="s">
        <v>2270</v>
      </c>
    </row>
    <row r="681" spans="1:2" ht="15" outlineLevel="1" x14ac:dyDescent="0.2">
      <c r="A681" s="15" t="s">
        <v>681</v>
      </c>
      <c r="B681" s="9" t="s">
        <v>2271</v>
      </c>
    </row>
    <row r="682" spans="1:2" ht="15" outlineLevel="1" x14ac:dyDescent="0.2">
      <c r="A682" s="15" t="s">
        <v>682</v>
      </c>
      <c r="B682" s="9" t="s">
        <v>2272</v>
      </c>
    </row>
    <row r="683" spans="1:2" ht="15" outlineLevel="1" x14ac:dyDescent="0.2">
      <c r="A683" s="15" t="s">
        <v>683</v>
      </c>
      <c r="B683" s="9" t="s">
        <v>2273</v>
      </c>
    </row>
    <row r="684" spans="1:2" ht="15" outlineLevel="1" x14ac:dyDescent="0.2">
      <c r="A684" s="15" t="s">
        <v>684</v>
      </c>
      <c r="B684" s="9" t="s">
        <v>2274</v>
      </c>
    </row>
    <row r="685" spans="1:2" ht="15" outlineLevel="1" x14ac:dyDescent="0.2">
      <c r="A685" s="15" t="s">
        <v>685</v>
      </c>
      <c r="B685" s="9" t="s">
        <v>2275</v>
      </c>
    </row>
    <row r="686" spans="1:2" ht="15" outlineLevel="1" x14ac:dyDescent="0.2">
      <c r="A686" s="15" t="s">
        <v>686</v>
      </c>
      <c r="B686" s="9" t="s">
        <v>2276</v>
      </c>
    </row>
    <row r="687" spans="1:2" ht="15" outlineLevel="1" x14ac:dyDescent="0.2">
      <c r="A687" s="15" t="s">
        <v>687</v>
      </c>
      <c r="B687" s="9" t="s">
        <v>2277</v>
      </c>
    </row>
    <row r="688" spans="1:2" ht="15" outlineLevel="1" x14ac:dyDescent="0.2">
      <c r="A688" s="15" t="s">
        <v>688</v>
      </c>
      <c r="B688" s="9" t="s">
        <v>2278</v>
      </c>
    </row>
    <row r="689" spans="1:2" ht="15" outlineLevel="1" x14ac:dyDescent="0.2">
      <c r="A689" s="15" t="s">
        <v>689</v>
      </c>
      <c r="B689" s="9" t="s">
        <v>2279</v>
      </c>
    </row>
    <row r="690" spans="1:2" ht="15" outlineLevel="1" x14ac:dyDescent="0.2">
      <c r="A690" s="15" t="s">
        <v>690</v>
      </c>
      <c r="B690" s="9" t="s">
        <v>2280</v>
      </c>
    </row>
    <row r="691" spans="1:2" ht="15" outlineLevel="1" x14ac:dyDescent="0.2">
      <c r="A691" s="15" t="s">
        <v>691</v>
      </c>
      <c r="B691" s="9" t="s">
        <v>2281</v>
      </c>
    </row>
    <row r="692" spans="1:2" ht="15" outlineLevel="1" x14ac:dyDescent="0.2">
      <c r="A692" s="15" t="s">
        <v>692</v>
      </c>
      <c r="B692" s="9" t="s">
        <v>2282</v>
      </c>
    </row>
    <row r="693" spans="1:2" ht="15" outlineLevel="1" x14ac:dyDescent="0.2">
      <c r="A693" s="15" t="s">
        <v>693</v>
      </c>
      <c r="B693" s="9" t="s">
        <v>2283</v>
      </c>
    </row>
    <row r="694" spans="1:2" ht="15" outlineLevel="1" x14ac:dyDescent="0.2">
      <c r="A694" s="15" t="s">
        <v>694</v>
      </c>
      <c r="B694" s="9" t="s">
        <v>2284</v>
      </c>
    </row>
    <row r="695" spans="1:2" ht="15" outlineLevel="1" x14ac:dyDescent="0.2">
      <c r="A695" s="15" t="s">
        <v>695</v>
      </c>
      <c r="B695" s="9" t="s">
        <v>2285</v>
      </c>
    </row>
    <row r="696" spans="1:2" ht="15" outlineLevel="1" x14ac:dyDescent="0.2">
      <c r="A696" s="15" t="s">
        <v>696</v>
      </c>
      <c r="B696" s="9" t="s">
        <v>2286</v>
      </c>
    </row>
    <row r="697" spans="1:2" ht="15" outlineLevel="1" x14ac:dyDescent="0.2">
      <c r="A697" s="15" t="s">
        <v>697</v>
      </c>
      <c r="B697" s="9" t="s">
        <v>2287</v>
      </c>
    </row>
    <row r="698" spans="1:2" ht="15" outlineLevel="1" x14ac:dyDescent="0.2">
      <c r="A698" s="15" t="s">
        <v>698</v>
      </c>
      <c r="B698" s="9" t="s">
        <v>2288</v>
      </c>
    </row>
    <row r="699" spans="1:2" ht="15" outlineLevel="1" x14ac:dyDescent="0.2">
      <c r="A699" s="15" t="s">
        <v>699</v>
      </c>
      <c r="B699" s="9" t="s">
        <v>2289</v>
      </c>
    </row>
    <row r="700" spans="1:2" ht="15" outlineLevel="1" x14ac:dyDescent="0.2">
      <c r="A700" s="15" t="s">
        <v>700</v>
      </c>
      <c r="B700" s="9" t="s">
        <v>2290</v>
      </c>
    </row>
    <row r="701" spans="1:2" ht="15" outlineLevel="1" x14ac:dyDescent="0.2">
      <c r="A701" s="15" t="s">
        <v>701</v>
      </c>
      <c r="B701" s="9" t="s">
        <v>2291</v>
      </c>
    </row>
    <row r="702" spans="1:2" ht="15" outlineLevel="1" x14ac:dyDescent="0.2">
      <c r="A702" s="15" t="s">
        <v>702</v>
      </c>
      <c r="B702" s="9" t="s">
        <v>2292</v>
      </c>
    </row>
    <row r="703" spans="1:2" ht="15" outlineLevel="1" x14ac:dyDescent="0.2">
      <c r="A703" s="15" t="s">
        <v>703</v>
      </c>
      <c r="B703" s="9" t="s">
        <v>2293</v>
      </c>
    </row>
    <row r="704" spans="1:2" ht="15" outlineLevel="1" x14ac:dyDescent="0.2">
      <c r="A704" s="15" t="s">
        <v>704</v>
      </c>
      <c r="B704" s="9" t="s">
        <v>2294</v>
      </c>
    </row>
    <row r="705" spans="1:2" ht="15" x14ac:dyDescent="0.2">
      <c r="A705" s="5" t="s">
        <v>705</v>
      </c>
      <c r="B705" s="9">
        <v>0</v>
      </c>
    </row>
    <row r="706" spans="1:2" ht="15" outlineLevel="1" x14ac:dyDescent="0.2">
      <c r="A706" s="7" t="s">
        <v>706</v>
      </c>
      <c r="B706" s="9" t="s">
        <v>2295</v>
      </c>
    </row>
    <row r="707" spans="1:2" ht="15" outlineLevel="1" x14ac:dyDescent="0.2">
      <c r="A707" s="7" t="s">
        <v>707</v>
      </c>
      <c r="B707" s="9" t="s">
        <v>2296</v>
      </c>
    </row>
    <row r="708" spans="1:2" ht="15" outlineLevel="1" x14ac:dyDescent="0.2">
      <c r="A708" s="7" t="s">
        <v>708</v>
      </c>
      <c r="B708" s="9" t="s">
        <v>3156</v>
      </c>
    </row>
    <row r="709" spans="1:2" ht="15" outlineLevel="1" x14ac:dyDescent="0.2">
      <c r="A709" s="7" t="s">
        <v>709</v>
      </c>
      <c r="B709" s="9" t="s">
        <v>2297</v>
      </c>
    </row>
    <row r="710" spans="1:2" ht="15" outlineLevel="1" x14ac:dyDescent="0.2">
      <c r="A710" s="7" t="s">
        <v>710</v>
      </c>
      <c r="B710" s="9" t="s">
        <v>2298</v>
      </c>
    </row>
    <row r="711" spans="1:2" ht="15" outlineLevel="1" x14ac:dyDescent="0.2">
      <c r="A711" s="7" t="s">
        <v>711</v>
      </c>
      <c r="B711" s="13" t="s">
        <v>3157</v>
      </c>
    </row>
    <row r="712" spans="1:2" ht="15" outlineLevel="1" x14ac:dyDescent="0.2">
      <c r="A712" s="7" t="s">
        <v>712</v>
      </c>
      <c r="B712" s="9" t="s">
        <v>2299</v>
      </c>
    </row>
    <row r="713" spans="1:2" ht="15" outlineLevel="1" x14ac:dyDescent="0.2">
      <c r="A713" s="7" t="s">
        <v>713</v>
      </c>
      <c r="B713" s="9" t="s">
        <v>2300</v>
      </c>
    </row>
    <row r="714" spans="1:2" ht="15" outlineLevel="1" x14ac:dyDescent="0.2">
      <c r="A714" s="7" t="s">
        <v>714</v>
      </c>
      <c r="B714" s="9" t="s">
        <v>2301</v>
      </c>
    </row>
    <row r="715" spans="1:2" ht="15" outlineLevel="1" x14ac:dyDescent="0.2">
      <c r="A715" s="7" t="s">
        <v>715</v>
      </c>
      <c r="B715" s="9" t="s">
        <v>2302</v>
      </c>
    </row>
    <row r="716" spans="1:2" ht="15" outlineLevel="1" x14ac:dyDescent="0.2">
      <c r="A716" s="7" t="s">
        <v>716</v>
      </c>
      <c r="B716" s="9" t="s">
        <v>2303</v>
      </c>
    </row>
    <row r="717" spans="1:2" ht="15" outlineLevel="1" x14ac:dyDescent="0.2">
      <c r="A717" s="7" t="s">
        <v>717</v>
      </c>
      <c r="B717" s="9" t="s">
        <v>2304</v>
      </c>
    </row>
    <row r="718" spans="1:2" ht="15" outlineLevel="1" x14ac:dyDescent="0.2">
      <c r="A718" s="7" t="s">
        <v>718</v>
      </c>
      <c r="B718" s="9" t="s">
        <v>2305</v>
      </c>
    </row>
    <row r="719" spans="1:2" ht="15" outlineLevel="1" x14ac:dyDescent="0.2">
      <c r="A719" s="7" t="s">
        <v>719</v>
      </c>
      <c r="B719" s="9" t="s">
        <v>2306</v>
      </c>
    </row>
    <row r="720" spans="1:2" ht="15" outlineLevel="1" x14ac:dyDescent="0.2">
      <c r="A720" s="7" t="s">
        <v>720</v>
      </c>
      <c r="B720" s="9" t="s">
        <v>2307</v>
      </c>
    </row>
    <row r="721" spans="1:2" ht="15" outlineLevel="1" x14ac:dyDescent="0.2">
      <c r="A721" s="7" t="s">
        <v>721</v>
      </c>
      <c r="B721" s="9" t="s">
        <v>2308</v>
      </c>
    </row>
    <row r="722" spans="1:2" ht="15" outlineLevel="1" x14ac:dyDescent="0.2">
      <c r="A722" s="7" t="s">
        <v>722</v>
      </c>
      <c r="B722" s="9" t="s">
        <v>2309</v>
      </c>
    </row>
    <row r="723" spans="1:2" ht="15" outlineLevel="1" x14ac:dyDescent="0.2">
      <c r="A723" s="7" t="s">
        <v>723</v>
      </c>
      <c r="B723" s="9" t="s">
        <v>2310</v>
      </c>
    </row>
    <row r="724" spans="1:2" ht="15" outlineLevel="1" x14ac:dyDescent="0.2">
      <c r="A724" s="7" t="s">
        <v>724</v>
      </c>
      <c r="B724" s="9" t="s">
        <v>2311</v>
      </c>
    </row>
    <row r="725" spans="1:2" ht="15" outlineLevel="1" x14ac:dyDescent="0.2">
      <c r="A725" s="7" t="s">
        <v>725</v>
      </c>
      <c r="B725" s="9" t="s">
        <v>2312</v>
      </c>
    </row>
    <row r="726" spans="1:2" ht="15" outlineLevel="1" x14ac:dyDescent="0.2">
      <c r="A726" s="7" t="s">
        <v>726</v>
      </c>
      <c r="B726" s="9" t="s">
        <v>2313</v>
      </c>
    </row>
    <row r="727" spans="1:2" ht="15" outlineLevel="1" x14ac:dyDescent="0.2">
      <c r="A727" s="7" t="s">
        <v>727</v>
      </c>
      <c r="B727" s="9" t="s">
        <v>2314</v>
      </c>
    </row>
    <row r="728" spans="1:2" ht="15" outlineLevel="1" x14ac:dyDescent="0.2">
      <c r="A728" s="7" t="s">
        <v>728</v>
      </c>
      <c r="B728" s="9" t="s">
        <v>2315</v>
      </c>
    </row>
    <row r="729" spans="1:2" ht="15" outlineLevel="1" x14ac:dyDescent="0.2">
      <c r="A729" s="7" t="s">
        <v>729</v>
      </c>
      <c r="B729" s="9" t="s">
        <v>2316</v>
      </c>
    </row>
    <row r="730" spans="1:2" ht="15" outlineLevel="1" x14ac:dyDescent="0.2">
      <c r="A730" s="7" t="s">
        <v>730</v>
      </c>
      <c r="B730" s="9" t="s">
        <v>2317</v>
      </c>
    </row>
    <row r="731" spans="1:2" ht="15" outlineLevel="1" x14ac:dyDescent="0.2">
      <c r="A731" s="7" t="s">
        <v>731</v>
      </c>
      <c r="B731" s="9" t="s">
        <v>2318</v>
      </c>
    </row>
    <row r="732" spans="1:2" ht="15" outlineLevel="1" x14ac:dyDescent="0.2">
      <c r="A732" s="7" t="s">
        <v>732</v>
      </c>
      <c r="B732" s="9" t="s">
        <v>2319</v>
      </c>
    </row>
    <row r="733" spans="1:2" ht="15" outlineLevel="1" x14ac:dyDescent="0.2">
      <c r="A733" s="7" t="s">
        <v>733</v>
      </c>
      <c r="B733" s="9" t="s">
        <v>2320</v>
      </c>
    </row>
    <row r="734" spans="1:2" ht="15" outlineLevel="1" x14ac:dyDescent="0.2">
      <c r="A734" s="7" t="s">
        <v>734</v>
      </c>
      <c r="B734" s="9" t="s">
        <v>3158</v>
      </c>
    </row>
    <row r="735" spans="1:2" ht="15" outlineLevel="1" x14ac:dyDescent="0.2">
      <c r="A735" s="7" t="s">
        <v>735</v>
      </c>
      <c r="B735" s="9" t="s">
        <v>2321</v>
      </c>
    </row>
    <row r="736" spans="1:2" ht="15" outlineLevel="1" x14ac:dyDescent="0.2">
      <c r="A736" s="7" t="s">
        <v>736</v>
      </c>
      <c r="B736" s="9" t="s">
        <v>2322</v>
      </c>
    </row>
    <row r="737" spans="1:2" ht="15" outlineLevel="1" x14ac:dyDescent="0.2">
      <c r="A737" s="7" t="s">
        <v>737</v>
      </c>
      <c r="B737" s="9" t="s">
        <v>2323</v>
      </c>
    </row>
    <row r="738" spans="1:2" ht="15" outlineLevel="1" x14ac:dyDescent="0.2">
      <c r="A738" s="7" t="s">
        <v>738</v>
      </c>
      <c r="B738" s="9" t="s">
        <v>2324</v>
      </c>
    </row>
    <row r="739" spans="1:2" ht="15" outlineLevel="1" x14ac:dyDescent="0.2">
      <c r="A739" s="7" t="s">
        <v>739</v>
      </c>
      <c r="B739" s="9" t="s">
        <v>2325</v>
      </c>
    </row>
    <row r="740" spans="1:2" ht="15" outlineLevel="1" x14ac:dyDescent="0.2">
      <c r="A740" s="7" t="s">
        <v>740</v>
      </c>
      <c r="B740" s="9" t="s">
        <v>2326</v>
      </c>
    </row>
    <row r="741" spans="1:2" ht="15" outlineLevel="1" x14ac:dyDescent="0.2">
      <c r="A741" s="7" t="s">
        <v>741</v>
      </c>
      <c r="B741" s="9" t="s">
        <v>3159</v>
      </c>
    </row>
    <row r="742" spans="1:2" ht="15" outlineLevel="1" x14ac:dyDescent="0.2">
      <c r="A742" s="7" t="s">
        <v>742</v>
      </c>
      <c r="B742" s="9" t="s">
        <v>2327</v>
      </c>
    </row>
    <row r="743" spans="1:2" ht="15" outlineLevel="1" x14ac:dyDescent="0.2">
      <c r="A743" s="7" t="s">
        <v>743</v>
      </c>
      <c r="B743" s="9" t="s">
        <v>3160</v>
      </c>
    </row>
    <row r="744" spans="1:2" ht="15" outlineLevel="1" x14ac:dyDescent="0.2">
      <c r="A744" s="7" t="s">
        <v>744</v>
      </c>
      <c r="B744" s="9" t="s">
        <v>2328</v>
      </c>
    </row>
    <row r="745" spans="1:2" ht="15" outlineLevel="1" x14ac:dyDescent="0.2">
      <c r="A745" s="7" t="s">
        <v>745</v>
      </c>
      <c r="B745" s="9" t="s">
        <v>2329</v>
      </c>
    </row>
    <row r="746" spans="1:2" ht="15" outlineLevel="1" x14ac:dyDescent="0.2">
      <c r="A746" s="7" t="s">
        <v>746</v>
      </c>
      <c r="B746" s="9" t="s">
        <v>2330</v>
      </c>
    </row>
    <row r="747" spans="1:2" ht="15" outlineLevel="1" x14ac:dyDescent="0.2">
      <c r="A747" s="7" t="s">
        <v>747</v>
      </c>
      <c r="B747" s="9" t="s">
        <v>2331</v>
      </c>
    </row>
    <row r="748" spans="1:2" ht="15" outlineLevel="1" x14ac:dyDescent="0.2">
      <c r="A748" s="7" t="s">
        <v>748</v>
      </c>
      <c r="B748" s="9" t="s">
        <v>2332</v>
      </c>
    </row>
    <row r="749" spans="1:2" ht="15" outlineLevel="1" x14ac:dyDescent="0.2">
      <c r="A749" s="7" t="s">
        <v>749</v>
      </c>
      <c r="B749" s="9" t="s">
        <v>2333</v>
      </c>
    </row>
    <row r="750" spans="1:2" ht="15" outlineLevel="1" x14ac:dyDescent="0.2">
      <c r="A750" s="7" t="s">
        <v>750</v>
      </c>
      <c r="B750" s="9" t="s">
        <v>2334</v>
      </c>
    </row>
    <row r="751" spans="1:2" ht="15" x14ac:dyDescent="0.2">
      <c r="A751" s="5" t="s">
        <v>751</v>
      </c>
      <c r="B751" s="9">
        <v>0</v>
      </c>
    </row>
    <row r="752" spans="1:2" ht="15" outlineLevel="1" x14ac:dyDescent="0.2">
      <c r="A752" s="15" t="s">
        <v>752</v>
      </c>
      <c r="B752" s="9" t="s">
        <v>2335</v>
      </c>
    </row>
    <row r="753" spans="1:2" ht="15" outlineLevel="1" x14ac:dyDescent="0.2">
      <c r="A753" s="15" t="s">
        <v>753</v>
      </c>
      <c r="B753" s="9" t="s">
        <v>2336</v>
      </c>
    </row>
    <row r="754" spans="1:2" ht="15" outlineLevel="1" x14ac:dyDescent="0.2">
      <c r="A754" s="15" t="s">
        <v>754</v>
      </c>
      <c r="B754" s="9" t="s">
        <v>3161</v>
      </c>
    </row>
    <row r="755" spans="1:2" ht="15" outlineLevel="1" x14ac:dyDescent="0.2">
      <c r="A755" s="15" t="s">
        <v>755</v>
      </c>
      <c r="B755" s="9" t="s">
        <v>2337</v>
      </c>
    </row>
    <row r="756" spans="1:2" ht="15" outlineLevel="1" x14ac:dyDescent="0.2">
      <c r="A756" s="15" t="s">
        <v>756</v>
      </c>
      <c r="B756" s="9" t="s">
        <v>2338</v>
      </c>
    </row>
    <row r="757" spans="1:2" ht="15" outlineLevel="1" x14ac:dyDescent="0.2">
      <c r="A757" s="15" t="s">
        <v>757</v>
      </c>
      <c r="B757" s="9" t="s">
        <v>2339</v>
      </c>
    </row>
    <row r="758" spans="1:2" ht="15" outlineLevel="1" x14ac:dyDescent="0.2">
      <c r="A758" s="15" t="s">
        <v>758</v>
      </c>
      <c r="B758" s="9" t="s">
        <v>2340</v>
      </c>
    </row>
    <row r="759" spans="1:2" ht="15" outlineLevel="1" x14ac:dyDescent="0.2">
      <c r="A759" s="15" t="s">
        <v>759</v>
      </c>
      <c r="B759" s="9" t="s">
        <v>2341</v>
      </c>
    </row>
    <row r="760" spans="1:2" ht="15" outlineLevel="1" x14ac:dyDescent="0.2">
      <c r="A760" s="15" t="s">
        <v>760</v>
      </c>
      <c r="B760" s="9" t="s">
        <v>2342</v>
      </c>
    </row>
    <row r="761" spans="1:2" ht="15" outlineLevel="1" x14ac:dyDescent="0.2">
      <c r="A761" s="15" t="s">
        <v>761</v>
      </c>
      <c r="B761" s="9" t="s">
        <v>2343</v>
      </c>
    </row>
    <row r="762" spans="1:2" ht="15" outlineLevel="1" x14ac:dyDescent="0.2">
      <c r="A762" s="15" t="s">
        <v>762</v>
      </c>
      <c r="B762" s="9" t="s">
        <v>2344</v>
      </c>
    </row>
    <row r="763" spans="1:2" ht="15" outlineLevel="1" x14ac:dyDescent="0.2">
      <c r="A763" s="15" t="s">
        <v>763</v>
      </c>
      <c r="B763" s="9" t="s">
        <v>2345</v>
      </c>
    </row>
    <row r="764" spans="1:2" ht="15" outlineLevel="1" x14ac:dyDescent="0.2">
      <c r="A764" s="15" t="s">
        <v>764</v>
      </c>
      <c r="B764" s="9" t="s">
        <v>2346</v>
      </c>
    </row>
    <row r="765" spans="1:2" ht="15" outlineLevel="1" x14ac:dyDescent="0.2">
      <c r="A765" s="15" t="s">
        <v>765</v>
      </c>
      <c r="B765" s="9" t="s">
        <v>2347</v>
      </c>
    </row>
    <row r="766" spans="1:2" ht="15" outlineLevel="1" x14ac:dyDescent="0.2">
      <c r="A766" s="15" t="s">
        <v>766</v>
      </c>
      <c r="B766" s="9" t="s">
        <v>2348</v>
      </c>
    </row>
    <row r="767" spans="1:2" ht="15" outlineLevel="1" x14ac:dyDescent="0.2">
      <c r="A767" s="15" t="s">
        <v>767</v>
      </c>
      <c r="B767" s="9" t="s">
        <v>2349</v>
      </c>
    </row>
    <row r="768" spans="1:2" ht="15" outlineLevel="1" x14ac:dyDescent="0.2">
      <c r="A768" s="15" t="s">
        <v>768</v>
      </c>
      <c r="B768" s="9" t="s">
        <v>2350</v>
      </c>
    </row>
    <row r="769" spans="1:2" ht="15" outlineLevel="1" x14ac:dyDescent="0.2">
      <c r="A769" s="15" t="s">
        <v>769</v>
      </c>
      <c r="B769" s="9" t="s">
        <v>2351</v>
      </c>
    </row>
    <row r="770" spans="1:2" ht="15" outlineLevel="1" x14ac:dyDescent="0.2">
      <c r="A770" s="15" t="s">
        <v>770</v>
      </c>
      <c r="B770" s="9" t="s">
        <v>2352</v>
      </c>
    </row>
    <row r="771" spans="1:2" ht="15" outlineLevel="1" x14ac:dyDescent="0.2">
      <c r="A771" s="15" t="s">
        <v>771</v>
      </c>
      <c r="B771" s="9" t="s">
        <v>2353</v>
      </c>
    </row>
    <row r="772" spans="1:2" ht="15" outlineLevel="1" x14ac:dyDescent="0.2">
      <c r="A772" s="15" t="s">
        <v>772</v>
      </c>
      <c r="B772" s="9" t="s">
        <v>2354</v>
      </c>
    </row>
    <row r="773" spans="1:2" ht="15" outlineLevel="1" x14ac:dyDescent="0.2">
      <c r="A773" s="15" t="s">
        <v>773</v>
      </c>
      <c r="B773" s="9" t="s">
        <v>2355</v>
      </c>
    </row>
    <row r="774" spans="1:2" ht="15" outlineLevel="1" x14ac:dyDescent="0.2">
      <c r="A774" s="15" t="s">
        <v>774</v>
      </c>
      <c r="B774" s="9" t="s">
        <v>2356</v>
      </c>
    </row>
    <row r="775" spans="1:2" ht="15" outlineLevel="1" x14ac:dyDescent="0.2">
      <c r="A775" s="15" t="s">
        <v>775</v>
      </c>
      <c r="B775" s="9" t="s">
        <v>2357</v>
      </c>
    </row>
    <row r="776" spans="1:2" ht="15" outlineLevel="1" x14ac:dyDescent="0.2">
      <c r="A776" s="15" t="s">
        <v>776</v>
      </c>
      <c r="B776" s="9" t="s">
        <v>2358</v>
      </c>
    </row>
    <row r="777" spans="1:2" ht="15" outlineLevel="1" x14ac:dyDescent="0.2">
      <c r="A777" s="15" t="s">
        <v>777</v>
      </c>
      <c r="B777" s="9" t="s">
        <v>2359</v>
      </c>
    </row>
    <row r="778" spans="1:2" ht="15" outlineLevel="1" x14ac:dyDescent="0.2">
      <c r="A778" s="15" t="s">
        <v>778</v>
      </c>
      <c r="B778" s="9" t="s">
        <v>2360</v>
      </c>
    </row>
    <row r="779" spans="1:2" ht="15" outlineLevel="1" x14ac:dyDescent="0.2">
      <c r="A779" s="15" t="s">
        <v>779</v>
      </c>
      <c r="B779" s="9" t="s">
        <v>2361</v>
      </c>
    </row>
    <row r="780" spans="1:2" ht="15" x14ac:dyDescent="0.2">
      <c r="A780" s="5" t="s">
        <v>780</v>
      </c>
      <c r="B780" s="9">
        <v>0</v>
      </c>
    </row>
    <row r="781" spans="1:2" ht="15" outlineLevel="1" x14ac:dyDescent="0.2">
      <c r="A781" s="11" t="s">
        <v>781</v>
      </c>
      <c r="B781" s="9" t="s">
        <v>3162</v>
      </c>
    </row>
    <row r="782" spans="1:2" ht="15" outlineLevel="1" x14ac:dyDescent="0.2">
      <c r="A782" s="11" t="s">
        <v>782</v>
      </c>
      <c r="B782" s="9" t="s">
        <v>2362</v>
      </c>
    </row>
    <row r="783" spans="1:2" ht="15" outlineLevel="1" x14ac:dyDescent="0.2">
      <c r="A783" s="15" t="s">
        <v>783</v>
      </c>
      <c r="B783" s="9" t="s">
        <v>2363</v>
      </c>
    </row>
    <row r="784" spans="1:2" ht="15" outlineLevel="1" x14ac:dyDescent="0.2">
      <c r="A784" s="15" t="s">
        <v>784</v>
      </c>
      <c r="B784" s="13" t="s">
        <v>3163</v>
      </c>
    </row>
    <row r="785" spans="1:2" ht="15" outlineLevel="1" x14ac:dyDescent="0.2">
      <c r="A785" s="15" t="s">
        <v>785</v>
      </c>
      <c r="B785" s="9" t="s">
        <v>2364</v>
      </c>
    </row>
    <row r="786" spans="1:2" ht="15" outlineLevel="1" x14ac:dyDescent="0.2">
      <c r="A786" s="15" t="s">
        <v>786</v>
      </c>
      <c r="B786" s="9" t="s">
        <v>2365</v>
      </c>
    </row>
    <row r="787" spans="1:2" ht="15" outlineLevel="1" x14ac:dyDescent="0.2">
      <c r="A787" s="15" t="s">
        <v>787</v>
      </c>
      <c r="B787" s="9" t="s">
        <v>3164</v>
      </c>
    </row>
    <row r="788" spans="1:2" ht="15" x14ac:dyDescent="0.2">
      <c r="A788" s="5" t="s">
        <v>788</v>
      </c>
      <c r="B788" s="9">
        <v>0</v>
      </c>
    </row>
    <row r="789" spans="1:2" ht="15" outlineLevel="1" x14ac:dyDescent="0.2">
      <c r="A789" s="7" t="s">
        <v>789</v>
      </c>
      <c r="B789" s="9" t="s">
        <v>2366</v>
      </c>
    </row>
    <row r="790" spans="1:2" ht="15" outlineLevel="1" x14ac:dyDescent="0.2">
      <c r="A790" s="7" t="s">
        <v>790</v>
      </c>
      <c r="B790" s="9" t="s">
        <v>2367</v>
      </c>
    </row>
    <row r="791" spans="1:2" ht="15" outlineLevel="1" x14ac:dyDescent="0.2">
      <c r="A791" s="7" t="s">
        <v>791</v>
      </c>
      <c r="B791" s="9" t="s">
        <v>2368</v>
      </c>
    </row>
    <row r="792" spans="1:2" ht="15" outlineLevel="1" x14ac:dyDescent="0.2">
      <c r="A792" s="7" t="s">
        <v>792</v>
      </c>
      <c r="B792" s="9" t="s">
        <v>2369</v>
      </c>
    </row>
    <row r="793" spans="1:2" ht="15" outlineLevel="1" x14ac:dyDescent="0.2">
      <c r="A793" s="7" t="s">
        <v>793</v>
      </c>
      <c r="B793" s="9" t="s">
        <v>2370</v>
      </c>
    </row>
    <row r="794" spans="1:2" ht="15" outlineLevel="1" x14ac:dyDescent="0.2">
      <c r="A794" s="7" t="s">
        <v>794</v>
      </c>
      <c r="B794" s="9" t="s">
        <v>2371</v>
      </c>
    </row>
    <row r="795" spans="1:2" ht="15" outlineLevel="1" x14ac:dyDescent="0.2">
      <c r="A795" s="7" t="s">
        <v>795</v>
      </c>
      <c r="B795" s="9" t="s">
        <v>2372</v>
      </c>
    </row>
    <row r="796" spans="1:2" ht="15" outlineLevel="1" x14ac:dyDescent="0.2">
      <c r="A796" s="7" t="s">
        <v>796</v>
      </c>
      <c r="B796" s="9" t="s">
        <v>2373</v>
      </c>
    </row>
    <row r="797" spans="1:2" ht="15" outlineLevel="1" x14ac:dyDescent="0.2">
      <c r="A797" s="7" t="s">
        <v>797</v>
      </c>
      <c r="B797" s="9" t="s">
        <v>2374</v>
      </c>
    </row>
    <row r="798" spans="1:2" ht="15" outlineLevel="1" x14ac:dyDescent="0.2">
      <c r="A798" s="7" t="s">
        <v>798</v>
      </c>
      <c r="B798" s="9" t="s">
        <v>2375</v>
      </c>
    </row>
    <row r="799" spans="1:2" ht="15" outlineLevel="1" x14ac:dyDescent="0.2">
      <c r="A799" s="7" t="s">
        <v>799</v>
      </c>
      <c r="B799" s="9" t="s">
        <v>2376</v>
      </c>
    </row>
    <row r="800" spans="1:2" ht="15" outlineLevel="1" x14ac:dyDescent="0.2">
      <c r="A800" s="7" t="s">
        <v>800</v>
      </c>
      <c r="B800" s="9" t="s">
        <v>2377</v>
      </c>
    </row>
    <row r="801" spans="1:2" ht="15" outlineLevel="1" x14ac:dyDescent="0.2">
      <c r="A801" s="7" t="s">
        <v>801</v>
      </c>
      <c r="B801" s="9" t="s">
        <v>2378</v>
      </c>
    </row>
    <row r="802" spans="1:2" ht="15" outlineLevel="1" x14ac:dyDescent="0.2">
      <c r="A802" s="7" t="s">
        <v>802</v>
      </c>
      <c r="B802" s="9" t="s">
        <v>2379</v>
      </c>
    </row>
    <row r="803" spans="1:2" ht="15" outlineLevel="1" x14ac:dyDescent="0.2">
      <c r="A803" s="7" t="s">
        <v>803</v>
      </c>
      <c r="B803" s="9" t="s">
        <v>2380</v>
      </c>
    </row>
    <row r="804" spans="1:2" ht="15" outlineLevel="1" x14ac:dyDescent="0.2">
      <c r="A804" s="7" t="s">
        <v>804</v>
      </c>
      <c r="B804" s="9" t="s">
        <v>2381</v>
      </c>
    </row>
    <row r="805" spans="1:2" ht="15" outlineLevel="1" x14ac:dyDescent="0.2">
      <c r="A805" s="7" t="s">
        <v>805</v>
      </c>
      <c r="B805" s="9" t="s">
        <v>2382</v>
      </c>
    </row>
    <row r="806" spans="1:2" ht="15" outlineLevel="1" x14ac:dyDescent="0.2">
      <c r="A806" s="7" t="s">
        <v>806</v>
      </c>
      <c r="B806" s="9" t="s">
        <v>2383</v>
      </c>
    </row>
    <row r="807" spans="1:2" ht="15" x14ac:dyDescent="0.2">
      <c r="A807" s="5" t="s">
        <v>807</v>
      </c>
      <c r="B807" s="9">
        <v>0</v>
      </c>
    </row>
    <row r="808" spans="1:2" ht="15" outlineLevel="1" x14ac:dyDescent="0.2">
      <c r="A808" s="7" t="s">
        <v>808</v>
      </c>
      <c r="B808" s="9" t="s">
        <v>2384</v>
      </c>
    </row>
    <row r="809" spans="1:2" ht="15" outlineLevel="1" x14ac:dyDescent="0.2">
      <c r="A809" s="7" t="s">
        <v>809</v>
      </c>
      <c r="B809" s="9" t="s">
        <v>2385</v>
      </c>
    </row>
    <row r="810" spans="1:2" ht="15" outlineLevel="1" x14ac:dyDescent="0.2">
      <c r="A810" s="7" t="s">
        <v>810</v>
      </c>
      <c r="B810" s="9" t="s">
        <v>2386</v>
      </c>
    </row>
    <row r="811" spans="1:2" ht="15" outlineLevel="1" x14ac:dyDescent="0.2">
      <c r="A811" s="7" t="s">
        <v>811</v>
      </c>
      <c r="B811" s="9" t="s">
        <v>2387</v>
      </c>
    </row>
    <row r="812" spans="1:2" ht="15" x14ac:dyDescent="0.2">
      <c r="A812" s="5" t="s">
        <v>812</v>
      </c>
      <c r="B812" s="9">
        <v>0</v>
      </c>
    </row>
    <row r="813" spans="1:2" ht="15" outlineLevel="1" x14ac:dyDescent="0.2">
      <c r="A813" s="15" t="s">
        <v>813</v>
      </c>
      <c r="B813" s="9" t="s">
        <v>3165</v>
      </c>
    </row>
    <row r="814" spans="1:2" ht="15" outlineLevel="1" x14ac:dyDescent="0.2">
      <c r="A814" s="15" t="s">
        <v>814</v>
      </c>
      <c r="B814" s="9" t="s">
        <v>2388</v>
      </c>
    </row>
    <row r="815" spans="1:2" ht="15" outlineLevel="1" x14ac:dyDescent="0.2">
      <c r="A815" s="15" t="s">
        <v>815</v>
      </c>
      <c r="B815" s="9" t="s">
        <v>2389</v>
      </c>
    </row>
    <row r="816" spans="1:2" ht="15" outlineLevel="1" x14ac:dyDescent="0.2">
      <c r="A816" s="15" t="s">
        <v>816</v>
      </c>
      <c r="B816" s="9" t="s">
        <v>2390</v>
      </c>
    </row>
    <row r="817" spans="1:3" ht="15" outlineLevel="1" x14ac:dyDescent="0.2">
      <c r="A817" s="15" t="s">
        <v>817</v>
      </c>
      <c r="B817" s="9" t="s">
        <v>2391</v>
      </c>
    </row>
    <row r="818" spans="1:3" ht="15" outlineLevel="1" x14ac:dyDescent="0.2">
      <c r="A818" s="15" t="s">
        <v>818</v>
      </c>
      <c r="B818" s="9" t="s">
        <v>2392</v>
      </c>
    </row>
    <row r="819" spans="1:3" ht="15" outlineLevel="1" x14ac:dyDescent="0.2">
      <c r="A819" s="15" t="s">
        <v>819</v>
      </c>
      <c r="B819" s="9" t="s">
        <v>3166</v>
      </c>
    </row>
    <row r="820" spans="1:3" ht="15" outlineLevel="1" x14ac:dyDescent="0.2">
      <c r="A820" s="15" t="s">
        <v>820</v>
      </c>
      <c r="B820" s="9" t="s">
        <v>2393</v>
      </c>
    </row>
    <row r="821" spans="1:3" ht="15" outlineLevel="1" x14ac:dyDescent="0.2">
      <c r="A821" s="15" t="s">
        <v>821</v>
      </c>
      <c r="B821" s="9" t="s">
        <v>2394</v>
      </c>
    </row>
    <row r="822" spans="1:3" ht="15" outlineLevel="1" x14ac:dyDescent="0.2">
      <c r="A822" s="15" t="s">
        <v>822</v>
      </c>
      <c r="B822" s="9" t="s">
        <v>2395</v>
      </c>
    </row>
    <row r="823" spans="1:3" ht="15" outlineLevel="1" x14ac:dyDescent="0.2">
      <c r="A823" s="15" t="s">
        <v>823</v>
      </c>
      <c r="B823" s="9" t="s">
        <v>2396</v>
      </c>
    </row>
    <row r="824" spans="1:3" ht="15" outlineLevel="1" x14ac:dyDescent="0.2">
      <c r="A824" s="15" t="s">
        <v>824</v>
      </c>
      <c r="B824" s="9" t="s">
        <v>2397</v>
      </c>
    </row>
    <row r="825" spans="1:3" ht="15" x14ac:dyDescent="0.2">
      <c r="A825" s="5" t="s">
        <v>825</v>
      </c>
      <c r="B825" s="9">
        <v>0</v>
      </c>
    </row>
    <row r="826" spans="1:3" ht="15" outlineLevel="1" x14ac:dyDescent="0.2">
      <c r="A826" s="7" t="s">
        <v>826</v>
      </c>
      <c r="B826" s="9" t="s">
        <v>2398</v>
      </c>
    </row>
    <row r="827" spans="1:3" ht="15" outlineLevel="1" x14ac:dyDescent="0.2">
      <c r="A827" s="7" t="s">
        <v>827</v>
      </c>
      <c r="B827" s="9" t="s">
        <v>2399</v>
      </c>
    </row>
    <row r="828" spans="1:3" ht="15" outlineLevel="1" x14ac:dyDescent="0.2">
      <c r="A828" s="7" t="s">
        <v>828</v>
      </c>
      <c r="B828" s="9" t="s">
        <v>2400</v>
      </c>
    </row>
    <row r="829" spans="1:3" ht="15" x14ac:dyDescent="0.2">
      <c r="A829" s="5" t="s">
        <v>829</v>
      </c>
      <c r="B829" s="9">
        <v>0</v>
      </c>
      <c r="C829" s="14">
        <v>0.3</v>
      </c>
    </row>
    <row r="830" spans="1:3" ht="15" outlineLevel="1" x14ac:dyDescent="0.2">
      <c r="A830" s="15" t="s">
        <v>830</v>
      </c>
      <c r="B830" s="9" t="s">
        <v>2401</v>
      </c>
    </row>
    <row r="831" spans="1:3" ht="15" outlineLevel="1" x14ac:dyDescent="0.2">
      <c r="A831" s="15" t="s">
        <v>831</v>
      </c>
      <c r="B831" s="9" t="s">
        <v>2402</v>
      </c>
    </row>
    <row r="832" spans="1:3" ht="15" outlineLevel="1" x14ac:dyDescent="0.2">
      <c r="A832" s="15" t="s">
        <v>832</v>
      </c>
      <c r="B832" s="9" t="s">
        <v>2403</v>
      </c>
    </row>
    <row r="833" spans="1:3" ht="15" outlineLevel="1" x14ac:dyDescent="0.2">
      <c r="A833" s="15" t="s">
        <v>833</v>
      </c>
      <c r="B833" s="9" t="s">
        <v>2404</v>
      </c>
    </row>
    <row r="834" spans="1:3" ht="15" outlineLevel="1" x14ac:dyDescent="0.2">
      <c r="A834" s="15" t="s">
        <v>834</v>
      </c>
      <c r="B834" s="9" t="s">
        <v>2405</v>
      </c>
    </row>
    <row r="835" spans="1:3" ht="15" outlineLevel="1" x14ac:dyDescent="0.2">
      <c r="A835" s="15" t="s">
        <v>835</v>
      </c>
      <c r="B835" s="9" t="s">
        <v>2406</v>
      </c>
    </row>
    <row r="836" spans="1:3" ht="15" outlineLevel="1" x14ac:dyDescent="0.2">
      <c r="A836" s="15" t="s">
        <v>836</v>
      </c>
      <c r="B836" s="9" t="s">
        <v>2407</v>
      </c>
    </row>
    <row r="837" spans="1:3" ht="15" outlineLevel="1" x14ac:dyDescent="0.2">
      <c r="A837" s="15" t="s">
        <v>837</v>
      </c>
      <c r="B837" s="9" t="s">
        <v>2408</v>
      </c>
    </row>
    <row r="838" spans="1:3" ht="15" outlineLevel="1" x14ac:dyDescent="0.2">
      <c r="A838" s="15" t="s">
        <v>838</v>
      </c>
      <c r="B838" s="9" t="s">
        <v>2409</v>
      </c>
    </row>
    <row r="839" spans="1:3" ht="15" outlineLevel="1" x14ac:dyDescent="0.2">
      <c r="A839" s="15" t="s">
        <v>839</v>
      </c>
      <c r="B839" s="9" t="s">
        <v>2410</v>
      </c>
    </row>
    <row r="840" spans="1:3" ht="15" outlineLevel="1" x14ac:dyDescent="0.2">
      <c r="A840" s="15" t="s">
        <v>840</v>
      </c>
      <c r="B840" s="9" t="s">
        <v>2411</v>
      </c>
    </row>
    <row r="841" spans="1:3" ht="15" outlineLevel="1" x14ac:dyDescent="0.2">
      <c r="A841" s="15" t="s">
        <v>841</v>
      </c>
      <c r="B841" s="9" t="s">
        <v>2412</v>
      </c>
    </row>
    <row r="842" spans="1:3" ht="15" outlineLevel="1" x14ac:dyDescent="0.2">
      <c r="A842" s="15" t="s">
        <v>842</v>
      </c>
      <c r="B842" s="9" t="s">
        <v>2413</v>
      </c>
    </row>
    <row r="843" spans="1:3" ht="15" outlineLevel="1" x14ac:dyDescent="0.2">
      <c r="A843" s="15" t="s">
        <v>843</v>
      </c>
      <c r="B843" s="9" t="s">
        <v>2414</v>
      </c>
    </row>
    <row r="844" spans="1:3" ht="15" x14ac:dyDescent="0.2">
      <c r="A844" s="5" t="s">
        <v>844</v>
      </c>
      <c r="B844" s="9">
        <v>0</v>
      </c>
      <c r="C844" s="14">
        <v>0.25</v>
      </c>
    </row>
    <row r="845" spans="1:3" ht="15" outlineLevel="1" x14ac:dyDescent="0.2">
      <c r="A845" s="15" t="s">
        <v>845</v>
      </c>
      <c r="B845" s="9" t="s">
        <v>2415</v>
      </c>
    </row>
    <row r="846" spans="1:3" ht="15" outlineLevel="1" x14ac:dyDescent="0.2">
      <c r="A846" s="15" t="s">
        <v>846</v>
      </c>
      <c r="B846" s="9" t="s">
        <v>2416</v>
      </c>
    </row>
    <row r="847" spans="1:3" ht="15" outlineLevel="1" x14ac:dyDescent="0.2">
      <c r="A847" s="15" t="s">
        <v>847</v>
      </c>
      <c r="B847" s="9" t="s">
        <v>2417</v>
      </c>
    </row>
    <row r="848" spans="1:3" ht="15" outlineLevel="1" x14ac:dyDescent="0.2">
      <c r="A848" s="15" t="s">
        <v>848</v>
      </c>
      <c r="B848" s="9" t="s">
        <v>2418</v>
      </c>
    </row>
    <row r="849" spans="1:3" ht="15" outlineLevel="1" x14ac:dyDescent="0.2">
      <c r="A849" s="15" t="s">
        <v>849</v>
      </c>
      <c r="B849" s="9" t="s">
        <v>2419</v>
      </c>
    </row>
    <row r="850" spans="1:3" ht="15" outlineLevel="1" x14ac:dyDescent="0.2">
      <c r="A850" s="15" t="s">
        <v>850</v>
      </c>
      <c r="B850" s="9" t="s">
        <v>2420</v>
      </c>
    </row>
    <row r="851" spans="1:3" ht="15" outlineLevel="1" x14ac:dyDescent="0.2">
      <c r="A851" s="15" t="s">
        <v>851</v>
      </c>
      <c r="B851" s="9" t="s">
        <v>3167</v>
      </c>
    </row>
    <row r="852" spans="1:3" ht="15" outlineLevel="1" x14ac:dyDescent="0.2">
      <c r="A852" s="15" t="s">
        <v>852</v>
      </c>
      <c r="B852" s="9" t="s">
        <v>2421</v>
      </c>
    </row>
    <row r="853" spans="1:3" ht="15" outlineLevel="1" x14ac:dyDescent="0.2">
      <c r="A853" s="15" t="s">
        <v>853</v>
      </c>
      <c r="B853" s="9" t="s">
        <v>2422</v>
      </c>
    </row>
    <row r="854" spans="1:3" ht="15" outlineLevel="1" x14ac:dyDescent="0.2">
      <c r="A854" s="15" t="s">
        <v>854</v>
      </c>
      <c r="B854" s="9" t="s">
        <v>2423</v>
      </c>
    </row>
    <row r="855" spans="1:3" ht="15" outlineLevel="1" x14ac:dyDescent="0.2">
      <c r="A855" s="15" t="s">
        <v>855</v>
      </c>
      <c r="B855" s="9" t="s">
        <v>2424</v>
      </c>
    </row>
    <row r="856" spans="1:3" ht="15" outlineLevel="1" x14ac:dyDescent="0.2">
      <c r="A856" s="15" t="s">
        <v>856</v>
      </c>
      <c r="B856" s="9" t="s">
        <v>2425</v>
      </c>
    </row>
    <row r="857" spans="1:3" ht="15" x14ac:dyDescent="0.2">
      <c r="A857" s="5" t="s">
        <v>857</v>
      </c>
      <c r="B857" s="9">
        <v>0</v>
      </c>
      <c r="C857" s="14">
        <v>0.3</v>
      </c>
    </row>
    <row r="858" spans="1:3" ht="15" outlineLevel="1" x14ac:dyDescent="0.2">
      <c r="A858" s="15" t="s">
        <v>858</v>
      </c>
      <c r="B858" s="9" t="s">
        <v>2426</v>
      </c>
    </row>
    <row r="859" spans="1:3" ht="15" outlineLevel="1" x14ac:dyDescent="0.2">
      <c r="A859" s="15" t="s">
        <v>859</v>
      </c>
      <c r="B859" s="9" t="s">
        <v>2427</v>
      </c>
    </row>
    <row r="860" spans="1:3" ht="15" outlineLevel="1" x14ac:dyDescent="0.2">
      <c r="A860" s="15" t="s">
        <v>860</v>
      </c>
      <c r="B860" s="9" t="s">
        <v>2428</v>
      </c>
    </row>
    <row r="861" spans="1:3" ht="15" outlineLevel="1" x14ac:dyDescent="0.2">
      <c r="A861" s="15" t="s">
        <v>861</v>
      </c>
      <c r="B861" s="9" t="s">
        <v>3168</v>
      </c>
    </row>
    <row r="862" spans="1:3" ht="15" outlineLevel="1" x14ac:dyDescent="0.2">
      <c r="A862" s="15" t="s">
        <v>862</v>
      </c>
      <c r="B862" s="9" t="s">
        <v>2429</v>
      </c>
    </row>
    <row r="863" spans="1:3" ht="15" outlineLevel="1" x14ac:dyDescent="0.2">
      <c r="A863" s="15" t="s">
        <v>863</v>
      </c>
      <c r="B863" s="9" t="s">
        <v>2430</v>
      </c>
    </row>
    <row r="864" spans="1:3" ht="15" outlineLevel="1" x14ac:dyDescent="0.2">
      <c r="A864" s="15" t="s">
        <v>864</v>
      </c>
      <c r="B864" s="9" t="s">
        <v>2431</v>
      </c>
    </row>
    <row r="865" spans="1:3" ht="15" outlineLevel="1" x14ac:dyDescent="0.2">
      <c r="A865" s="15" t="s">
        <v>865</v>
      </c>
      <c r="B865" s="9" t="s">
        <v>2432</v>
      </c>
    </row>
    <row r="866" spans="1:3" ht="15" outlineLevel="1" x14ac:dyDescent="0.2">
      <c r="A866" s="15" t="s">
        <v>866</v>
      </c>
      <c r="B866" s="9" t="s">
        <v>2433</v>
      </c>
    </row>
    <row r="867" spans="1:3" ht="15" x14ac:dyDescent="0.2">
      <c r="A867" s="5" t="s">
        <v>867</v>
      </c>
      <c r="B867" s="9">
        <v>0</v>
      </c>
      <c r="C867" s="14">
        <v>0.2</v>
      </c>
    </row>
    <row r="868" spans="1:3" ht="15" outlineLevel="1" x14ac:dyDescent="0.2">
      <c r="A868" s="7" t="s">
        <v>868</v>
      </c>
      <c r="B868" s="9" t="s">
        <v>2434</v>
      </c>
    </row>
    <row r="869" spans="1:3" ht="15" outlineLevel="1" x14ac:dyDescent="0.2">
      <c r="A869" s="7" t="s">
        <v>869</v>
      </c>
      <c r="B869" s="9" t="s">
        <v>2435</v>
      </c>
    </row>
    <row r="870" spans="1:3" ht="15" outlineLevel="1" x14ac:dyDescent="0.2">
      <c r="A870" s="7" t="s">
        <v>870</v>
      </c>
      <c r="B870" s="9" t="s">
        <v>2436</v>
      </c>
    </row>
    <row r="871" spans="1:3" ht="15" x14ac:dyDescent="0.2">
      <c r="A871" s="5" t="s">
        <v>871</v>
      </c>
      <c r="B871" s="9">
        <v>0</v>
      </c>
      <c r="C871" s="14">
        <v>0.2</v>
      </c>
    </row>
    <row r="872" spans="1:3" ht="15" outlineLevel="1" x14ac:dyDescent="0.2">
      <c r="A872" s="7" t="s">
        <v>872</v>
      </c>
      <c r="B872" s="9" t="s">
        <v>2437</v>
      </c>
    </row>
    <row r="873" spans="1:3" ht="15" outlineLevel="1" x14ac:dyDescent="0.2">
      <c r="A873" s="7" t="s">
        <v>873</v>
      </c>
      <c r="B873" s="9" t="s">
        <v>2438</v>
      </c>
    </row>
    <row r="874" spans="1:3" ht="15" outlineLevel="1" x14ac:dyDescent="0.2">
      <c r="A874" s="7" t="s">
        <v>874</v>
      </c>
      <c r="B874" s="9" t="s">
        <v>2439</v>
      </c>
    </row>
    <row r="875" spans="1:3" ht="15" x14ac:dyDescent="0.2">
      <c r="A875" s="5" t="s">
        <v>875</v>
      </c>
      <c r="B875" s="9">
        <v>0</v>
      </c>
      <c r="C875" s="14">
        <v>0.2</v>
      </c>
    </row>
    <row r="876" spans="1:3" ht="15" outlineLevel="1" x14ac:dyDescent="0.2">
      <c r="A876" s="7" t="s">
        <v>876</v>
      </c>
      <c r="B876" s="9" t="s">
        <v>2440</v>
      </c>
    </row>
    <row r="877" spans="1:3" ht="15" outlineLevel="1" x14ac:dyDescent="0.2">
      <c r="A877" s="7" t="s">
        <v>877</v>
      </c>
      <c r="B877" s="9" t="s">
        <v>2441</v>
      </c>
    </row>
    <row r="878" spans="1:3" ht="15" x14ac:dyDescent="0.2">
      <c r="A878" s="5" t="s">
        <v>878</v>
      </c>
      <c r="B878" s="9">
        <v>0</v>
      </c>
    </row>
    <row r="879" spans="1:3" ht="15" outlineLevel="1" x14ac:dyDescent="0.2">
      <c r="A879" s="7" t="s">
        <v>879</v>
      </c>
      <c r="B879" s="9" t="s">
        <v>2442</v>
      </c>
    </row>
    <row r="880" spans="1:3" ht="15" x14ac:dyDescent="0.2">
      <c r="A880" s="5" t="s">
        <v>880</v>
      </c>
      <c r="B880" s="9">
        <v>0</v>
      </c>
      <c r="C880" t="s">
        <v>3220</v>
      </c>
    </row>
    <row r="881" spans="1:2" ht="15" outlineLevel="1" x14ac:dyDescent="0.2">
      <c r="A881" s="15" t="s">
        <v>881</v>
      </c>
      <c r="B881" s="9" t="s">
        <v>2443</v>
      </c>
    </row>
    <row r="882" spans="1:2" ht="15" outlineLevel="1" x14ac:dyDescent="0.2">
      <c r="A882" s="15" t="s">
        <v>882</v>
      </c>
      <c r="B882" s="9" t="s">
        <v>2444</v>
      </c>
    </row>
    <row r="883" spans="1:2" ht="15" outlineLevel="1" x14ac:dyDescent="0.2">
      <c r="A883" s="15" t="s">
        <v>883</v>
      </c>
      <c r="B883" s="9" t="s">
        <v>2445</v>
      </c>
    </row>
    <row r="884" spans="1:2" ht="15" outlineLevel="1" x14ac:dyDescent="0.2">
      <c r="A884" s="15" t="s">
        <v>884</v>
      </c>
      <c r="B884" s="9" t="s">
        <v>2446</v>
      </c>
    </row>
    <row r="885" spans="1:2" ht="15" outlineLevel="1" x14ac:dyDescent="0.2">
      <c r="A885" s="15" t="s">
        <v>885</v>
      </c>
      <c r="B885" s="9" t="s">
        <v>2447</v>
      </c>
    </row>
    <row r="886" spans="1:2" ht="15" outlineLevel="1" x14ac:dyDescent="0.2">
      <c r="A886" s="15" t="s">
        <v>886</v>
      </c>
      <c r="B886" s="9" t="s">
        <v>2448</v>
      </c>
    </row>
    <row r="887" spans="1:2" ht="15" outlineLevel="1" x14ac:dyDescent="0.2">
      <c r="A887" s="15" t="s">
        <v>887</v>
      </c>
      <c r="B887" s="9" t="s">
        <v>2449</v>
      </c>
    </row>
    <row r="888" spans="1:2" ht="15" outlineLevel="1" x14ac:dyDescent="0.2">
      <c r="A888" s="15" t="s">
        <v>888</v>
      </c>
      <c r="B888" s="9" t="s">
        <v>2450</v>
      </c>
    </row>
    <row r="889" spans="1:2" ht="15" outlineLevel="1" x14ac:dyDescent="0.2">
      <c r="A889" s="15" t="s">
        <v>889</v>
      </c>
      <c r="B889" s="9" t="s">
        <v>2451</v>
      </c>
    </row>
    <row r="890" spans="1:2" ht="15" outlineLevel="1" x14ac:dyDescent="0.2">
      <c r="A890" s="15" t="s">
        <v>890</v>
      </c>
      <c r="B890" s="9" t="s">
        <v>2452</v>
      </c>
    </row>
    <row r="891" spans="1:2" ht="15" outlineLevel="1" x14ac:dyDescent="0.2">
      <c r="A891" s="15" t="s">
        <v>891</v>
      </c>
      <c r="B891" s="9" t="s">
        <v>2453</v>
      </c>
    </row>
    <row r="892" spans="1:2" ht="15" outlineLevel="1" x14ac:dyDescent="0.2">
      <c r="A892" s="15" t="s">
        <v>892</v>
      </c>
      <c r="B892" s="9" t="s">
        <v>2454</v>
      </c>
    </row>
    <row r="893" spans="1:2" ht="15" outlineLevel="1" x14ac:dyDescent="0.2">
      <c r="A893" s="15" t="s">
        <v>893</v>
      </c>
      <c r="B893" s="9" t="s">
        <v>2455</v>
      </c>
    </row>
    <row r="894" spans="1:2" ht="15" outlineLevel="1" x14ac:dyDescent="0.2">
      <c r="A894" s="15" t="s">
        <v>894</v>
      </c>
      <c r="B894" s="9" t="s">
        <v>2456</v>
      </c>
    </row>
    <row r="895" spans="1:2" ht="15" outlineLevel="1" x14ac:dyDescent="0.2">
      <c r="A895" s="15" t="s">
        <v>895</v>
      </c>
      <c r="B895" s="9" t="s">
        <v>2457</v>
      </c>
    </row>
    <row r="896" spans="1:2" ht="15" outlineLevel="1" x14ac:dyDescent="0.2">
      <c r="A896" s="15" t="s">
        <v>896</v>
      </c>
      <c r="B896" s="9" t="s">
        <v>2458</v>
      </c>
    </row>
    <row r="897" spans="1:2" ht="15" outlineLevel="1" x14ac:dyDescent="0.2">
      <c r="A897" s="15" t="s">
        <v>897</v>
      </c>
      <c r="B897" s="9" t="s">
        <v>3169</v>
      </c>
    </row>
    <row r="898" spans="1:2" ht="15" outlineLevel="1" x14ac:dyDescent="0.2">
      <c r="A898" s="15" t="s">
        <v>898</v>
      </c>
      <c r="B898" s="9" t="s">
        <v>2459</v>
      </c>
    </row>
    <row r="899" spans="1:2" ht="15" outlineLevel="1" x14ac:dyDescent="0.2">
      <c r="A899" s="15" t="s">
        <v>899</v>
      </c>
      <c r="B899" s="9" t="s">
        <v>2460</v>
      </c>
    </row>
    <row r="900" spans="1:2" ht="15" outlineLevel="1" x14ac:dyDescent="0.2">
      <c r="A900" s="15" t="s">
        <v>900</v>
      </c>
      <c r="B900" s="9" t="s">
        <v>2461</v>
      </c>
    </row>
    <row r="901" spans="1:2" ht="15" outlineLevel="1" x14ac:dyDescent="0.2">
      <c r="A901" s="15" t="s">
        <v>901</v>
      </c>
      <c r="B901" s="9" t="s">
        <v>2462</v>
      </c>
    </row>
    <row r="902" spans="1:2" ht="15" outlineLevel="1" x14ac:dyDescent="0.2">
      <c r="A902" s="15" t="s">
        <v>902</v>
      </c>
      <c r="B902" s="9" t="s">
        <v>2463</v>
      </c>
    </row>
    <row r="903" spans="1:2" ht="15" outlineLevel="1" x14ac:dyDescent="0.2">
      <c r="A903" s="15" t="s">
        <v>903</v>
      </c>
      <c r="B903" s="9" t="s">
        <v>2464</v>
      </c>
    </row>
    <row r="904" spans="1:2" ht="15" outlineLevel="1" x14ac:dyDescent="0.2">
      <c r="A904" s="15" t="s">
        <v>904</v>
      </c>
      <c r="B904" s="9" t="s">
        <v>2465</v>
      </c>
    </row>
    <row r="905" spans="1:2" ht="15" outlineLevel="1" x14ac:dyDescent="0.2">
      <c r="A905" s="15" t="s">
        <v>905</v>
      </c>
      <c r="B905" s="9" t="s">
        <v>3170</v>
      </c>
    </row>
    <row r="906" spans="1:2" ht="15" outlineLevel="1" x14ac:dyDescent="0.2">
      <c r="A906" s="15" t="s">
        <v>906</v>
      </c>
      <c r="B906" s="9" t="s">
        <v>2466</v>
      </c>
    </row>
    <row r="907" spans="1:2" ht="15" outlineLevel="1" x14ac:dyDescent="0.2">
      <c r="A907" s="15" t="s">
        <v>907</v>
      </c>
      <c r="B907" s="9" t="s">
        <v>2467</v>
      </c>
    </row>
    <row r="908" spans="1:2" ht="15" outlineLevel="1" x14ac:dyDescent="0.2">
      <c r="A908" s="15" t="s">
        <v>908</v>
      </c>
      <c r="B908" s="9" t="s">
        <v>2468</v>
      </c>
    </row>
    <row r="909" spans="1:2" ht="15" outlineLevel="1" x14ac:dyDescent="0.2">
      <c r="A909" s="15" t="s">
        <v>909</v>
      </c>
      <c r="B909" s="9" t="s">
        <v>2469</v>
      </c>
    </row>
    <row r="910" spans="1:2" ht="15" outlineLevel="1" x14ac:dyDescent="0.2">
      <c r="A910" s="15" t="s">
        <v>910</v>
      </c>
      <c r="B910" s="9" t="s">
        <v>2470</v>
      </c>
    </row>
    <row r="911" spans="1:2" ht="15" outlineLevel="1" x14ac:dyDescent="0.2">
      <c r="A911" s="15" t="s">
        <v>911</v>
      </c>
      <c r="B911" s="9" t="s">
        <v>2471</v>
      </c>
    </row>
    <row r="912" spans="1:2" ht="15" outlineLevel="1" x14ac:dyDescent="0.2">
      <c r="A912" s="15" t="s">
        <v>912</v>
      </c>
      <c r="B912" s="9" t="s">
        <v>2472</v>
      </c>
    </row>
    <row r="913" spans="1:2" ht="15" outlineLevel="1" x14ac:dyDescent="0.2">
      <c r="A913" s="15" t="s">
        <v>913</v>
      </c>
      <c r="B913" s="9" t="s">
        <v>2473</v>
      </c>
    </row>
    <row r="914" spans="1:2" ht="15" outlineLevel="1" x14ac:dyDescent="0.2">
      <c r="A914" s="15" t="s">
        <v>914</v>
      </c>
      <c r="B914" s="9" t="s">
        <v>2474</v>
      </c>
    </row>
    <row r="915" spans="1:2" ht="15" outlineLevel="1" x14ac:dyDescent="0.2">
      <c r="A915" s="15" t="s">
        <v>915</v>
      </c>
      <c r="B915" s="9" t="s">
        <v>2475</v>
      </c>
    </row>
    <row r="916" spans="1:2" ht="15" outlineLevel="1" x14ac:dyDescent="0.2">
      <c r="A916" s="15" t="s">
        <v>916</v>
      </c>
      <c r="B916" s="9" t="s">
        <v>2476</v>
      </c>
    </row>
    <row r="917" spans="1:2" ht="15" outlineLevel="1" x14ac:dyDescent="0.2">
      <c r="A917" s="15" t="s">
        <v>917</v>
      </c>
      <c r="B917" s="9" t="s">
        <v>2477</v>
      </c>
    </row>
    <row r="918" spans="1:2" ht="15" outlineLevel="1" x14ac:dyDescent="0.2">
      <c r="A918" s="15" t="s">
        <v>918</v>
      </c>
      <c r="B918" s="9" t="s">
        <v>2478</v>
      </c>
    </row>
    <row r="919" spans="1:2" ht="15" outlineLevel="1" x14ac:dyDescent="0.2">
      <c r="A919" s="15" t="s">
        <v>919</v>
      </c>
      <c r="B919" s="9" t="s">
        <v>2479</v>
      </c>
    </row>
    <row r="920" spans="1:2" ht="15" outlineLevel="1" x14ac:dyDescent="0.2">
      <c r="A920" s="15" t="s">
        <v>920</v>
      </c>
      <c r="B920" s="9" t="s">
        <v>2480</v>
      </c>
    </row>
    <row r="921" spans="1:2" ht="15" outlineLevel="1" x14ac:dyDescent="0.2">
      <c r="A921" s="15" t="s">
        <v>921</v>
      </c>
      <c r="B921" s="9" t="s">
        <v>2481</v>
      </c>
    </row>
    <row r="922" spans="1:2" ht="15" outlineLevel="1" x14ac:dyDescent="0.2">
      <c r="A922" s="15" t="s">
        <v>922</v>
      </c>
      <c r="B922" s="9" t="s">
        <v>2482</v>
      </c>
    </row>
    <row r="923" spans="1:2" ht="15" outlineLevel="1" x14ac:dyDescent="0.2">
      <c r="A923" s="15" t="s">
        <v>923</v>
      </c>
      <c r="B923" s="9" t="s">
        <v>2483</v>
      </c>
    </row>
    <row r="924" spans="1:2" ht="15" outlineLevel="1" x14ac:dyDescent="0.2">
      <c r="A924" s="15" t="s">
        <v>924</v>
      </c>
      <c r="B924" s="9" t="s">
        <v>2484</v>
      </c>
    </row>
    <row r="925" spans="1:2" ht="15" outlineLevel="1" x14ac:dyDescent="0.2">
      <c r="A925" s="15" t="s">
        <v>925</v>
      </c>
      <c r="B925" s="9" t="s">
        <v>3171</v>
      </c>
    </row>
    <row r="926" spans="1:2" ht="15" outlineLevel="1" x14ac:dyDescent="0.2">
      <c r="A926" s="15" t="s">
        <v>926</v>
      </c>
      <c r="B926" s="9" t="s">
        <v>2485</v>
      </c>
    </row>
    <row r="927" spans="1:2" ht="15" outlineLevel="1" x14ac:dyDescent="0.2">
      <c r="A927" s="15" t="s">
        <v>927</v>
      </c>
      <c r="B927" s="9" t="s">
        <v>2486</v>
      </c>
    </row>
    <row r="928" spans="1:2" ht="15" outlineLevel="1" x14ac:dyDescent="0.2">
      <c r="A928" s="15" t="s">
        <v>928</v>
      </c>
      <c r="B928" s="9" t="s">
        <v>2487</v>
      </c>
    </row>
    <row r="929" spans="1:2" ht="15" outlineLevel="1" x14ac:dyDescent="0.2">
      <c r="A929" s="15" t="s">
        <v>929</v>
      </c>
      <c r="B929" s="9" t="s">
        <v>2488</v>
      </c>
    </row>
    <row r="930" spans="1:2" ht="15" outlineLevel="1" x14ac:dyDescent="0.2">
      <c r="A930" s="15" t="s">
        <v>930</v>
      </c>
      <c r="B930" s="9" t="s">
        <v>2489</v>
      </c>
    </row>
    <row r="931" spans="1:2" ht="15" outlineLevel="1" x14ac:dyDescent="0.2">
      <c r="A931" s="15" t="s">
        <v>931</v>
      </c>
      <c r="B931" s="9" t="s">
        <v>2490</v>
      </c>
    </row>
    <row r="932" spans="1:2" ht="15" outlineLevel="1" x14ac:dyDescent="0.2">
      <c r="A932" s="15" t="s">
        <v>932</v>
      </c>
      <c r="B932" s="9" t="s">
        <v>2491</v>
      </c>
    </row>
    <row r="933" spans="1:2" ht="15" outlineLevel="1" x14ac:dyDescent="0.2">
      <c r="A933" s="15" t="s">
        <v>933</v>
      </c>
      <c r="B933" s="9" t="s">
        <v>2492</v>
      </c>
    </row>
    <row r="934" spans="1:2" ht="15" outlineLevel="1" x14ac:dyDescent="0.2">
      <c r="A934" s="15" t="s">
        <v>934</v>
      </c>
      <c r="B934" s="9" t="s">
        <v>2493</v>
      </c>
    </row>
    <row r="935" spans="1:2" ht="15" outlineLevel="1" x14ac:dyDescent="0.2">
      <c r="A935" s="15" t="s">
        <v>935</v>
      </c>
      <c r="B935" s="9" t="s">
        <v>2494</v>
      </c>
    </row>
    <row r="936" spans="1:2" ht="15" outlineLevel="1" x14ac:dyDescent="0.2">
      <c r="A936" s="15" t="s">
        <v>936</v>
      </c>
      <c r="B936" s="9" t="s">
        <v>2495</v>
      </c>
    </row>
    <row r="937" spans="1:2" ht="15" outlineLevel="1" x14ac:dyDescent="0.2">
      <c r="A937" s="15" t="s">
        <v>937</v>
      </c>
      <c r="B937" s="9" t="s">
        <v>2496</v>
      </c>
    </row>
    <row r="938" spans="1:2" ht="15" outlineLevel="1" x14ac:dyDescent="0.2">
      <c r="A938" s="15" t="s">
        <v>938</v>
      </c>
      <c r="B938" s="9" t="s">
        <v>2497</v>
      </c>
    </row>
    <row r="939" spans="1:2" ht="15" outlineLevel="1" x14ac:dyDescent="0.2">
      <c r="A939" s="15" t="s">
        <v>939</v>
      </c>
      <c r="B939" s="9" t="s">
        <v>2498</v>
      </c>
    </row>
    <row r="940" spans="1:2" ht="15" outlineLevel="1" x14ac:dyDescent="0.2">
      <c r="A940" s="15" t="s">
        <v>940</v>
      </c>
      <c r="B940" s="9" t="s">
        <v>2499</v>
      </c>
    </row>
    <row r="941" spans="1:2" ht="15" outlineLevel="1" x14ac:dyDescent="0.2">
      <c r="A941" s="15" t="s">
        <v>941</v>
      </c>
      <c r="B941" s="9" t="s">
        <v>2500</v>
      </c>
    </row>
    <row r="942" spans="1:2" ht="15" outlineLevel="1" x14ac:dyDescent="0.2">
      <c r="A942" s="15" t="s">
        <v>942</v>
      </c>
      <c r="B942" s="9" t="s">
        <v>2501</v>
      </c>
    </row>
    <row r="943" spans="1:2" ht="15" outlineLevel="1" x14ac:dyDescent="0.2">
      <c r="A943" s="15" t="s">
        <v>943</v>
      </c>
      <c r="B943" s="9" t="s">
        <v>2502</v>
      </c>
    </row>
    <row r="944" spans="1:2" ht="15" outlineLevel="1" x14ac:dyDescent="0.2">
      <c r="A944" s="15" t="s">
        <v>944</v>
      </c>
      <c r="B944" s="9" t="s">
        <v>2503</v>
      </c>
    </row>
    <row r="945" spans="1:2" ht="15" outlineLevel="1" x14ac:dyDescent="0.2">
      <c r="A945" s="15" t="s">
        <v>945</v>
      </c>
      <c r="B945" s="9" t="s">
        <v>2504</v>
      </c>
    </row>
    <row r="946" spans="1:2" ht="15" outlineLevel="1" x14ac:dyDescent="0.2">
      <c r="A946" s="15" t="s">
        <v>946</v>
      </c>
      <c r="B946" s="9" t="s">
        <v>2505</v>
      </c>
    </row>
    <row r="947" spans="1:2" ht="15" outlineLevel="1" x14ac:dyDescent="0.2">
      <c r="A947" s="15" t="s">
        <v>947</v>
      </c>
      <c r="B947" s="9" t="s">
        <v>2506</v>
      </c>
    </row>
    <row r="948" spans="1:2" ht="15" outlineLevel="1" x14ac:dyDescent="0.2">
      <c r="A948" s="15" t="s">
        <v>948</v>
      </c>
      <c r="B948" s="9" t="s">
        <v>2507</v>
      </c>
    </row>
    <row r="949" spans="1:2" ht="15" outlineLevel="1" x14ac:dyDescent="0.2">
      <c r="A949" s="15" t="s">
        <v>949</v>
      </c>
      <c r="B949" s="9" t="s">
        <v>2508</v>
      </c>
    </row>
    <row r="950" spans="1:2" ht="15" outlineLevel="1" x14ac:dyDescent="0.2">
      <c r="A950" s="15" t="s">
        <v>950</v>
      </c>
      <c r="B950" s="9" t="s">
        <v>2509</v>
      </c>
    </row>
    <row r="951" spans="1:2" ht="15" outlineLevel="1" x14ac:dyDescent="0.2">
      <c r="A951" s="15" t="s">
        <v>951</v>
      </c>
      <c r="B951" s="9" t="s">
        <v>3172</v>
      </c>
    </row>
    <row r="952" spans="1:2" ht="15" outlineLevel="1" x14ac:dyDescent="0.2">
      <c r="A952" s="15" t="s">
        <v>952</v>
      </c>
      <c r="B952" s="9" t="s">
        <v>2510</v>
      </c>
    </row>
    <row r="953" spans="1:2" ht="15" outlineLevel="1" x14ac:dyDescent="0.2">
      <c r="A953" s="15" t="s">
        <v>953</v>
      </c>
      <c r="B953" s="9" t="s">
        <v>2511</v>
      </c>
    </row>
    <row r="954" spans="1:2" ht="15" outlineLevel="1" x14ac:dyDescent="0.2">
      <c r="A954" s="15" t="s">
        <v>954</v>
      </c>
      <c r="B954" s="9" t="s">
        <v>2512</v>
      </c>
    </row>
    <row r="955" spans="1:2" ht="15" outlineLevel="1" x14ac:dyDescent="0.2">
      <c r="A955" s="15" t="s">
        <v>955</v>
      </c>
      <c r="B955" s="9" t="s">
        <v>2513</v>
      </c>
    </row>
    <row r="956" spans="1:2" ht="15" outlineLevel="1" x14ac:dyDescent="0.2">
      <c r="A956" s="15" t="s">
        <v>956</v>
      </c>
      <c r="B956" s="9" t="s">
        <v>2514</v>
      </c>
    </row>
    <row r="957" spans="1:2" ht="15" outlineLevel="1" x14ac:dyDescent="0.2">
      <c r="A957" s="15" t="s">
        <v>957</v>
      </c>
      <c r="B957" s="9" t="s">
        <v>2515</v>
      </c>
    </row>
    <row r="958" spans="1:2" ht="15" outlineLevel="1" x14ac:dyDescent="0.2">
      <c r="A958" s="15" t="s">
        <v>958</v>
      </c>
      <c r="B958" s="9" t="s">
        <v>2516</v>
      </c>
    </row>
    <row r="959" spans="1:2" ht="15" outlineLevel="1" x14ac:dyDescent="0.2">
      <c r="A959" s="15" t="s">
        <v>959</v>
      </c>
      <c r="B959" s="9" t="s">
        <v>2517</v>
      </c>
    </row>
    <row r="960" spans="1:2" ht="15" outlineLevel="1" x14ac:dyDescent="0.2">
      <c r="A960" s="15" t="s">
        <v>960</v>
      </c>
      <c r="B960" s="9" t="s">
        <v>2518</v>
      </c>
    </row>
    <row r="961" spans="1:2" ht="15" outlineLevel="1" x14ac:dyDescent="0.2">
      <c r="A961" s="15" t="s">
        <v>961</v>
      </c>
      <c r="B961" s="9" t="s">
        <v>2519</v>
      </c>
    </row>
    <row r="962" spans="1:2" ht="15" outlineLevel="1" x14ac:dyDescent="0.2">
      <c r="A962" s="15" t="s">
        <v>962</v>
      </c>
      <c r="B962" s="9" t="s">
        <v>2520</v>
      </c>
    </row>
    <row r="963" spans="1:2" ht="15" outlineLevel="1" x14ac:dyDescent="0.2">
      <c r="A963" s="15" t="s">
        <v>963</v>
      </c>
      <c r="B963" s="13" t="s">
        <v>3173</v>
      </c>
    </row>
    <row r="964" spans="1:2" ht="15" outlineLevel="1" x14ac:dyDescent="0.2">
      <c r="A964" s="15" t="s">
        <v>964</v>
      </c>
      <c r="B964" s="9" t="s">
        <v>2521</v>
      </c>
    </row>
    <row r="965" spans="1:2" ht="15" outlineLevel="1" x14ac:dyDescent="0.2">
      <c r="A965" s="15" t="s">
        <v>965</v>
      </c>
      <c r="B965" s="9" t="s">
        <v>2522</v>
      </c>
    </row>
    <row r="966" spans="1:2" ht="15" outlineLevel="1" x14ac:dyDescent="0.2">
      <c r="A966" s="15" t="s">
        <v>966</v>
      </c>
      <c r="B966" s="9" t="s">
        <v>2523</v>
      </c>
    </row>
    <row r="967" spans="1:2" ht="15" outlineLevel="1" x14ac:dyDescent="0.2">
      <c r="A967" s="15" t="s">
        <v>967</v>
      </c>
      <c r="B967" s="9" t="s">
        <v>2524</v>
      </c>
    </row>
    <row r="968" spans="1:2" ht="15" outlineLevel="1" x14ac:dyDescent="0.2">
      <c r="A968" s="15" t="s">
        <v>968</v>
      </c>
      <c r="B968" s="9" t="s">
        <v>2525</v>
      </c>
    </row>
    <row r="969" spans="1:2" ht="15" outlineLevel="1" x14ac:dyDescent="0.2">
      <c r="A969" s="15" t="s">
        <v>969</v>
      </c>
      <c r="B969" s="9" t="s">
        <v>2526</v>
      </c>
    </row>
    <row r="970" spans="1:2" ht="15" outlineLevel="1" x14ac:dyDescent="0.2">
      <c r="A970" s="15" t="s">
        <v>970</v>
      </c>
      <c r="B970" s="9" t="s">
        <v>2527</v>
      </c>
    </row>
    <row r="971" spans="1:2" ht="15" outlineLevel="1" x14ac:dyDescent="0.2">
      <c r="A971" s="15" t="s">
        <v>971</v>
      </c>
      <c r="B971" s="9" t="s">
        <v>2528</v>
      </c>
    </row>
    <row r="972" spans="1:2" ht="15" outlineLevel="1" x14ac:dyDescent="0.2">
      <c r="A972" s="15" t="s">
        <v>972</v>
      </c>
      <c r="B972" s="9" t="s">
        <v>2529</v>
      </c>
    </row>
    <row r="973" spans="1:2" ht="15" outlineLevel="1" x14ac:dyDescent="0.2">
      <c r="A973" s="15" t="s">
        <v>973</v>
      </c>
      <c r="B973" s="9" t="s">
        <v>2530</v>
      </c>
    </row>
    <row r="974" spans="1:2" ht="15" outlineLevel="1" x14ac:dyDescent="0.2">
      <c r="A974" s="15" t="s">
        <v>974</v>
      </c>
      <c r="B974" s="9" t="s">
        <v>2531</v>
      </c>
    </row>
    <row r="975" spans="1:2" ht="15" outlineLevel="1" x14ac:dyDescent="0.2">
      <c r="A975" s="15" t="s">
        <v>975</v>
      </c>
      <c r="B975" s="9" t="s">
        <v>2532</v>
      </c>
    </row>
    <row r="976" spans="1:2" ht="15" outlineLevel="1" x14ac:dyDescent="0.2">
      <c r="A976" s="15" t="s">
        <v>976</v>
      </c>
      <c r="B976" s="9" t="s">
        <v>2533</v>
      </c>
    </row>
    <row r="977" spans="1:3" ht="15" outlineLevel="1" x14ac:dyDescent="0.2">
      <c r="A977" s="15" t="s">
        <v>977</v>
      </c>
      <c r="B977" s="9" t="s">
        <v>2534</v>
      </c>
    </row>
    <row r="978" spans="1:3" ht="15" outlineLevel="1" x14ac:dyDescent="0.2">
      <c r="A978" s="15" t="s">
        <v>978</v>
      </c>
      <c r="B978" s="9" t="s">
        <v>2535</v>
      </c>
    </row>
    <row r="979" spans="1:3" ht="15" outlineLevel="1" x14ac:dyDescent="0.2">
      <c r="A979" s="15" t="s">
        <v>979</v>
      </c>
      <c r="B979" s="9" t="s">
        <v>2536</v>
      </c>
    </row>
    <row r="980" spans="1:3" ht="15" outlineLevel="1" x14ac:dyDescent="0.2">
      <c r="A980" s="15" t="s">
        <v>980</v>
      </c>
      <c r="B980" s="9" t="s">
        <v>2537</v>
      </c>
    </row>
    <row r="981" spans="1:3" ht="15" outlineLevel="1" x14ac:dyDescent="0.2">
      <c r="A981" s="15" t="s">
        <v>981</v>
      </c>
      <c r="B981" s="9" t="s">
        <v>2538</v>
      </c>
    </row>
    <row r="982" spans="1:3" ht="15" outlineLevel="1" x14ac:dyDescent="0.2">
      <c r="A982" s="15" t="s">
        <v>982</v>
      </c>
      <c r="B982" s="9" t="s">
        <v>2539</v>
      </c>
    </row>
    <row r="983" spans="1:3" ht="15" outlineLevel="1" x14ac:dyDescent="0.2">
      <c r="A983" s="15" t="s">
        <v>983</v>
      </c>
      <c r="B983" s="9" t="s">
        <v>2540</v>
      </c>
    </row>
    <row r="984" spans="1:3" ht="15" outlineLevel="1" x14ac:dyDescent="0.2">
      <c r="A984" s="15" t="s">
        <v>984</v>
      </c>
      <c r="B984" s="9" t="s">
        <v>2541</v>
      </c>
    </row>
    <row r="985" spans="1:3" ht="15" outlineLevel="1" x14ac:dyDescent="0.2">
      <c r="A985" s="15" t="s">
        <v>985</v>
      </c>
      <c r="B985" s="9" t="s">
        <v>2542</v>
      </c>
    </row>
    <row r="986" spans="1:3" ht="15" outlineLevel="1" x14ac:dyDescent="0.2">
      <c r="A986" s="15" t="s">
        <v>986</v>
      </c>
      <c r="B986" s="9" t="s">
        <v>2543</v>
      </c>
    </row>
    <row r="987" spans="1:3" ht="15" x14ac:dyDescent="0.2">
      <c r="A987" s="5" t="s">
        <v>987</v>
      </c>
      <c r="B987" s="9">
        <v>0</v>
      </c>
      <c r="C987" t="s">
        <v>3220</v>
      </c>
    </row>
    <row r="988" spans="1:3" ht="15" outlineLevel="1" x14ac:dyDescent="0.2">
      <c r="A988" s="15" t="s">
        <v>988</v>
      </c>
      <c r="B988" s="9" t="s">
        <v>2544</v>
      </c>
    </row>
    <row r="989" spans="1:3" ht="15" outlineLevel="1" x14ac:dyDescent="0.2">
      <c r="A989" s="15" t="s">
        <v>989</v>
      </c>
      <c r="B989" s="9" t="s">
        <v>2545</v>
      </c>
    </row>
    <row r="990" spans="1:3" ht="15" outlineLevel="1" x14ac:dyDescent="0.2">
      <c r="A990" s="15" t="s">
        <v>990</v>
      </c>
      <c r="B990" s="9" t="s">
        <v>2546</v>
      </c>
    </row>
    <row r="991" spans="1:3" ht="15" outlineLevel="1" x14ac:dyDescent="0.2">
      <c r="A991" s="15" t="s">
        <v>991</v>
      </c>
      <c r="B991" s="9" t="s">
        <v>2547</v>
      </c>
    </row>
    <row r="992" spans="1:3" ht="15" outlineLevel="1" x14ac:dyDescent="0.2">
      <c r="A992" s="15" t="s">
        <v>992</v>
      </c>
      <c r="B992" s="9" t="s">
        <v>2548</v>
      </c>
    </row>
    <row r="993" spans="1:2" ht="15" outlineLevel="1" x14ac:dyDescent="0.2">
      <c r="A993" s="15" t="s">
        <v>993</v>
      </c>
      <c r="B993" s="9" t="s">
        <v>2549</v>
      </c>
    </row>
    <row r="994" spans="1:2" ht="15" outlineLevel="1" x14ac:dyDescent="0.2">
      <c r="A994" s="15" t="s">
        <v>994</v>
      </c>
      <c r="B994" s="9" t="s">
        <v>2550</v>
      </c>
    </row>
    <row r="995" spans="1:2" ht="15" outlineLevel="1" x14ac:dyDescent="0.2">
      <c r="A995" s="15" t="s">
        <v>995</v>
      </c>
      <c r="B995" s="9" t="s">
        <v>2551</v>
      </c>
    </row>
    <row r="996" spans="1:2" ht="15" outlineLevel="1" x14ac:dyDescent="0.2">
      <c r="A996" s="15" t="s">
        <v>996</v>
      </c>
      <c r="B996" s="9" t="s">
        <v>2552</v>
      </c>
    </row>
    <row r="997" spans="1:2" ht="15" outlineLevel="1" x14ac:dyDescent="0.2">
      <c r="A997" s="15" t="s">
        <v>997</v>
      </c>
      <c r="B997" s="9" t="s">
        <v>2553</v>
      </c>
    </row>
    <row r="998" spans="1:2" ht="15" outlineLevel="1" x14ac:dyDescent="0.2">
      <c r="A998" s="15" t="s">
        <v>998</v>
      </c>
      <c r="B998" s="9" t="s">
        <v>2554</v>
      </c>
    </row>
    <row r="999" spans="1:2" ht="15" outlineLevel="1" x14ac:dyDescent="0.2">
      <c r="A999" s="15" t="s">
        <v>999</v>
      </c>
      <c r="B999" s="9" t="s">
        <v>2555</v>
      </c>
    </row>
    <row r="1000" spans="1:2" ht="15" outlineLevel="1" x14ac:dyDescent="0.2">
      <c r="A1000" s="15" t="s">
        <v>1000</v>
      </c>
      <c r="B1000" s="9" t="s">
        <v>2556</v>
      </c>
    </row>
    <row r="1001" spans="1:2" ht="15" outlineLevel="1" x14ac:dyDescent="0.2">
      <c r="A1001" s="15" t="s">
        <v>3221</v>
      </c>
      <c r="B1001" s="9" t="s">
        <v>2557</v>
      </c>
    </row>
    <row r="1002" spans="1:2" ht="15" outlineLevel="1" x14ac:dyDescent="0.2">
      <c r="A1002" s="15" t="s">
        <v>1001</v>
      </c>
      <c r="B1002" s="9" t="s">
        <v>2558</v>
      </c>
    </row>
    <row r="1003" spans="1:2" ht="15" outlineLevel="1" x14ac:dyDescent="0.2">
      <c r="A1003" s="15" t="s">
        <v>1002</v>
      </c>
      <c r="B1003" s="9" t="s">
        <v>3174</v>
      </c>
    </row>
    <row r="1004" spans="1:2" ht="15" outlineLevel="1" x14ac:dyDescent="0.2">
      <c r="A1004" s="15" t="s">
        <v>1003</v>
      </c>
      <c r="B1004" s="9" t="s">
        <v>2559</v>
      </c>
    </row>
    <row r="1005" spans="1:2" ht="15" outlineLevel="1" x14ac:dyDescent="0.2">
      <c r="A1005" s="15" t="s">
        <v>1004</v>
      </c>
      <c r="B1005" s="9" t="s">
        <v>3175</v>
      </c>
    </row>
    <row r="1006" spans="1:2" ht="15" outlineLevel="1" x14ac:dyDescent="0.2">
      <c r="A1006" s="15" t="s">
        <v>1005</v>
      </c>
      <c r="B1006" s="9" t="s">
        <v>2560</v>
      </c>
    </row>
    <row r="1007" spans="1:2" ht="15" outlineLevel="1" x14ac:dyDescent="0.2">
      <c r="A1007" s="15" t="s">
        <v>1006</v>
      </c>
      <c r="B1007" s="9" t="s">
        <v>2561</v>
      </c>
    </row>
    <row r="1008" spans="1:2" ht="15" outlineLevel="1" x14ac:dyDescent="0.2">
      <c r="A1008" s="15" t="s">
        <v>1007</v>
      </c>
      <c r="B1008" s="9" t="s">
        <v>2562</v>
      </c>
    </row>
    <row r="1009" spans="1:2" ht="15" outlineLevel="1" x14ac:dyDescent="0.2">
      <c r="A1009" s="15" t="s">
        <v>1008</v>
      </c>
      <c r="B1009" s="13" t="s">
        <v>3176</v>
      </c>
    </row>
    <row r="1010" spans="1:2" ht="15" outlineLevel="1" x14ac:dyDescent="0.2">
      <c r="A1010" s="15" t="s">
        <v>1009</v>
      </c>
      <c r="B1010" s="13" t="s">
        <v>3177</v>
      </c>
    </row>
    <row r="1011" spans="1:2" ht="15" outlineLevel="1" x14ac:dyDescent="0.2">
      <c r="A1011" s="15" t="s">
        <v>1010</v>
      </c>
      <c r="B1011" s="13" t="s">
        <v>3178</v>
      </c>
    </row>
    <row r="1012" spans="1:2" ht="15" outlineLevel="1" x14ac:dyDescent="0.2">
      <c r="A1012" s="15" t="s">
        <v>1011</v>
      </c>
      <c r="B1012" s="13" t="s">
        <v>3179</v>
      </c>
    </row>
    <row r="1013" spans="1:2" ht="15" outlineLevel="1" x14ac:dyDescent="0.2">
      <c r="A1013" s="15" t="s">
        <v>1012</v>
      </c>
      <c r="B1013" s="9" t="s">
        <v>3180</v>
      </c>
    </row>
    <row r="1014" spans="1:2" ht="15" outlineLevel="1" x14ac:dyDescent="0.2">
      <c r="A1014" s="15" t="s">
        <v>1013</v>
      </c>
      <c r="B1014" s="9" t="s">
        <v>2563</v>
      </c>
    </row>
    <row r="1015" spans="1:2" ht="15" outlineLevel="1" x14ac:dyDescent="0.2">
      <c r="A1015" s="15" t="s">
        <v>1014</v>
      </c>
      <c r="B1015" s="13" t="s">
        <v>3181</v>
      </c>
    </row>
    <row r="1016" spans="1:2" ht="15" outlineLevel="1" x14ac:dyDescent="0.2">
      <c r="A1016" s="15" t="s">
        <v>1015</v>
      </c>
      <c r="B1016" s="9" t="s">
        <v>2564</v>
      </c>
    </row>
    <row r="1017" spans="1:2" ht="15" outlineLevel="1" x14ac:dyDescent="0.2">
      <c r="A1017" s="15" t="s">
        <v>1016</v>
      </c>
      <c r="B1017" s="9" t="s">
        <v>2565</v>
      </c>
    </row>
    <row r="1018" spans="1:2" ht="15" outlineLevel="1" x14ac:dyDescent="0.2">
      <c r="A1018" s="15" t="s">
        <v>1017</v>
      </c>
      <c r="B1018" s="9" t="s">
        <v>2566</v>
      </c>
    </row>
    <row r="1019" spans="1:2" ht="15" outlineLevel="1" x14ac:dyDescent="0.2">
      <c r="A1019" s="15" t="s">
        <v>1018</v>
      </c>
      <c r="B1019" s="9" t="s">
        <v>2567</v>
      </c>
    </row>
    <row r="1020" spans="1:2" ht="15" outlineLevel="1" x14ac:dyDescent="0.2">
      <c r="A1020" s="15" t="s">
        <v>1019</v>
      </c>
      <c r="B1020" s="9" t="s">
        <v>2568</v>
      </c>
    </row>
    <row r="1021" spans="1:2" ht="15" outlineLevel="1" x14ac:dyDescent="0.2">
      <c r="A1021" s="15" t="s">
        <v>1020</v>
      </c>
      <c r="B1021" s="9" t="s">
        <v>2569</v>
      </c>
    </row>
    <row r="1022" spans="1:2" ht="15" outlineLevel="1" x14ac:dyDescent="0.2">
      <c r="A1022" s="15" t="s">
        <v>1021</v>
      </c>
      <c r="B1022" s="9" t="s">
        <v>2570</v>
      </c>
    </row>
    <row r="1023" spans="1:2" ht="15" outlineLevel="1" x14ac:dyDescent="0.2">
      <c r="A1023" s="15" t="s">
        <v>1022</v>
      </c>
      <c r="B1023" s="9" t="s">
        <v>2571</v>
      </c>
    </row>
    <row r="1024" spans="1:2" ht="15" outlineLevel="1" x14ac:dyDescent="0.2">
      <c r="A1024" s="15" t="s">
        <v>1023</v>
      </c>
      <c r="B1024" s="9" t="s">
        <v>2572</v>
      </c>
    </row>
    <row r="1025" spans="1:2" ht="15" outlineLevel="1" x14ac:dyDescent="0.2">
      <c r="A1025" s="15" t="s">
        <v>1024</v>
      </c>
      <c r="B1025" s="9" t="s">
        <v>2573</v>
      </c>
    </row>
    <row r="1026" spans="1:2" ht="15" outlineLevel="1" x14ac:dyDescent="0.2">
      <c r="A1026" s="15" t="s">
        <v>1025</v>
      </c>
      <c r="B1026" s="9" t="s">
        <v>2574</v>
      </c>
    </row>
    <row r="1027" spans="1:2" ht="15" outlineLevel="1" x14ac:dyDescent="0.2">
      <c r="A1027" s="15" t="s">
        <v>1026</v>
      </c>
      <c r="B1027" s="9" t="s">
        <v>2575</v>
      </c>
    </row>
    <row r="1028" spans="1:2" ht="15" outlineLevel="1" x14ac:dyDescent="0.2">
      <c r="A1028" s="15" t="s">
        <v>1027</v>
      </c>
      <c r="B1028" s="9" t="s">
        <v>2576</v>
      </c>
    </row>
    <row r="1029" spans="1:2" ht="15" outlineLevel="1" x14ac:dyDescent="0.2">
      <c r="A1029" s="15" t="s">
        <v>1028</v>
      </c>
      <c r="B1029" s="9" t="s">
        <v>2577</v>
      </c>
    </row>
    <row r="1030" spans="1:2" ht="15" outlineLevel="1" x14ac:dyDescent="0.2">
      <c r="A1030" s="15" t="s">
        <v>1029</v>
      </c>
      <c r="B1030" s="9" t="s">
        <v>3182</v>
      </c>
    </row>
    <row r="1031" spans="1:2" ht="15" outlineLevel="1" x14ac:dyDescent="0.2">
      <c r="A1031" s="15" t="s">
        <v>1030</v>
      </c>
      <c r="B1031" s="9" t="s">
        <v>2578</v>
      </c>
    </row>
    <row r="1032" spans="1:2" ht="15" outlineLevel="1" x14ac:dyDescent="0.2">
      <c r="A1032" s="15" t="s">
        <v>1031</v>
      </c>
      <c r="B1032" s="9" t="s">
        <v>2579</v>
      </c>
    </row>
    <row r="1033" spans="1:2" ht="15" outlineLevel="1" x14ac:dyDescent="0.2">
      <c r="A1033" s="15" t="s">
        <v>1032</v>
      </c>
      <c r="B1033" s="9" t="s">
        <v>2580</v>
      </c>
    </row>
    <row r="1034" spans="1:2" ht="15" outlineLevel="1" x14ac:dyDescent="0.2">
      <c r="A1034" s="15" t="s">
        <v>1033</v>
      </c>
      <c r="B1034" s="9" t="s">
        <v>2581</v>
      </c>
    </row>
    <row r="1035" spans="1:2" ht="15" outlineLevel="1" x14ac:dyDescent="0.2">
      <c r="A1035" s="15" t="s">
        <v>1034</v>
      </c>
      <c r="B1035" s="9" t="s">
        <v>2582</v>
      </c>
    </row>
    <row r="1036" spans="1:2" ht="15" outlineLevel="1" x14ac:dyDescent="0.2">
      <c r="A1036" s="15" t="s">
        <v>1035</v>
      </c>
      <c r="B1036" s="9" t="s">
        <v>2583</v>
      </c>
    </row>
    <row r="1037" spans="1:2" ht="15" outlineLevel="1" x14ac:dyDescent="0.2">
      <c r="A1037" s="15" t="s">
        <v>1036</v>
      </c>
      <c r="B1037" s="9" t="s">
        <v>2584</v>
      </c>
    </row>
    <row r="1038" spans="1:2" ht="15" outlineLevel="1" x14ac:dyDescent="0.2">
      <c r="A1038" s="15" t="s">
        <v>1037</v>
      </c>
      <c r="B1038" s="9" t="s">
        <v>2585</v>
      </c>
    </row>
    <row r="1039" spans="1:2" ht="15" outlineLevel="1" x14ac:dyDescent="0.2">
      <c r="A1039" s="15" t="s">
        <v>1038</v>
      </c>
      <c r="B1039" s="9" t="s">
        <v>2586</v>
      </c>
    </row>
    <row r="1040" spans="1:2" ht="15" outlineLevel="1" x14ac:dyDescent="0.2">
      <c r="A1040" s="15" t="s">
        <v>1039</v>
      </c>
      <c r="B1040" s="9" t="s">
        <v>2587</v>
      </c>
    </row>
    <row r="1041" spans="1:2" ht="15" outlineLevel="1" x14ac:dyDescent="0.2">
      <c r="A1041" s="15" t="s">
        <v>1040</v>
      </c>
      <c r="B1041" s="9" t="s">
        <v>2588</v>
      </c>
    </row>
    <row r="1042" spans="1:2" ht="15" outlineLevel="1" x14ac:dyDescent="0.2">
      <c r="A1042" s="15" t="s">
        <v>1041</v>
      </c>
      <c r="B1042" s="9" t="s">
        <v>2589</v>
      </c>
    </row>
    <row r="1043" spans="1:2" ht="15" outlineLevel="1" x14ac:dyDescent="0.2">
      <c r="A1043" s="15" t="s">
        <v>1042</v>
      </c>
      <c r="B1043" s="9" t="s">
        <v>2590</v>
      </c>
    </row>
    <row r="1044" spans="1:2" ht="15" outlineLevel="1" x14ac:dyDescent="0.2">
      <c r="A1044" s="15" t="s">
        <v>1043</v>
      </c>
      <c r="B1044" s="9" t="s">
        <v>2591</v>
      </c>
    </row>
    <row r="1045" spans="1:2" ht="15" outlineLevel="1" x14ac:dyDescent="0.2">
      <c r="A1045" s="15" t="s">
        <v>1044</v>
      </c>
      <c r="B1045" s="9" t="s">
        <v>2592</v>
      </c>
    </row>
    <row r="1046" spans="1:2" ht="15" outlineLevel="1" x14ac:dyDescent="0.2">
      <c r="A1046" s="15" t="s">
        <v>1045</v>
      </c>
      <c r="B1046" s="9" t="s">
        <v>2593</v>
      </c>
    </row>
    <row r="1047" spans="1:2" ht="15" outlineLevel="1" x14ac:dyDescent="0.2">
      <c r="A1047" s="15" t="s">
        <v>1046</v>
      </c>
      <c r="B1047" s="9" t="s">
        <v>2594</v>
      </c>
    </row>
    <row r="1048" spans="1:2" ht="15" outlineLevel="1" x14ac:dyDescent="0.2">
      <c r="A1048" s="15" t="s">
        <v>1047</v>
      </c>
      <c r="B1048" s="9" t="s">
        <v>2595</v>
      </c>
    </row>
    <row r="1049" spans="1:2" ht="15" outlineLevel="1" x14ac:dyDescent="0.2">
      <c r="A1049" s="15" t="s">
        <v>1048</v>
      </c>
      <c r="B1049" s="9" t="s">
        <v>2596</v>
      </c>
    </row>
    <row r="1050" spans="1:2" ht="15" outlineLevel="1" x14ac:dyDescent="0.2">
      <c r="A1050" s="15" t="s">
        <v>1049</v>
      </c>
      <c r="B1050" s="9" t="s">
        <v>2597</v>
      </c>
    </row>
    <row r="1051" spans="1:2" ht="15" outlineLevel="1" x14ac:dyDescent="0.2">
      <c r="A1051" s="15" t="s">
        <v>1050</v>
      </c>
      <c r="B1051" s="9" t="s">
        <v>2598</v>
      </c>
    </row>
    <row r="1052" spans="1:2" ht="15" outlineLevel="1" x14ac:dyDescent="0.2">
      <c r="A1052" s="15" t="s">
        <v>1051</v>
      </c>
      <c r="B1052" s="9" t="s">
        <v>2599</v>
      </c>
    </row>
    <row r="1053" spans="1:2" ht="15" outlineLevel="1" x14ac:dyDescent="0.2">
      <c r="A1053" s="15" t="s">
        <v>1052</v>
      </c>
      <c r="B1053" s="9" t="s">
        <v>2600</v>
      </c>
    </row>
    <row r="1054" spans="1:2" ht="15" outlineLevel="1" x14ac:dyDescent="0.2">
      <c r="A1054" s="15" t="s">
        <v>1053</v>
      </c>
      <c r="B1054" s="9" t="s">
        <v>2601</v>
      </c>
    </row>
    <row r="1055" spans="1:2" ht="15" outlineLevel="1" x14ac:dyDescent="0.2">
      <c r="A1055" s="15" t="s">
        <v>1054</v>
      </c>
      <c r="B1055" s="9" t="s">
        <v>2602</v>
      </c>
    </row>
    <row r="1056" spans="1:2" ht="15" outlineLevel="1" x14ac:dyDescent="0.2">
      <c r="A1056" s="15" t="s">
        <v>1055</v>
      </c>
      <c r="B1056" s="9" t="s">
        <v>2603</v>
      </c>
    </row>
    <row r="1057" spans="1:2" ht="15" outlineLevel="1" x14ac:dyDescent="0.2">
      <c r="A1057" s="15" t="s">
        <v>1056</v>
      </c>
      <c r="B1057" s="9" t="s">
        <v>2604</v>
      </c>
    </row>
    <row r="1058" spans="1:2" ht="15" outlineLevel="1" x14ac:dyDescent="0.2">
      <c r="A1058" s="15" t="s">
        <v>1057</v>
      </c>
      <c r="B1058" s="9" t="s">
        <v>2605</v>
      </c>
    </row>
    <row r="1059" spans="1:2" ht="15" outlineLevel="1" x14ac:dyDescent="0.2">
      <c r="A1059" s="15" t="s">
        <v>1058</v>
      </c>
      <c r="B1059" s="9" t="s">
        <v>2606</v>
      </c>
    </row>
    <row r="1060" spans="1:2" ht="15" outlineLevel="1" x14ac:dyDescent="0.2">
      <c r="A1060" s="15" t="s">
        <v>1059</v>
      </c>
      <c r="B1060" s="9" t="s">
        <v>2607</v>
      </c>
    </row>
    <row r="1061" spans="1:2" ht="15" outlineLevel="1" x14ac:dyDescent="0.2">
      <c r="A1061" s="15" t="s">
        <v>1060</v>
      </c>
      <c r="B1061" s="9" t="s">
        <v>2608</v>
      </c>
    </row>
    <row r="1062" spans="1:2" ht="15" outlineLevel="1" x14ac:dyDescent="0.2">
      <c r="A1062" s="15" t="s">
        <v>1061</v>
      </c>
      <c r="B1062" s="9" t="s">
        <v>2609</v>
      </c>
    </row>
    <row r="1063" spans="1:2" ht="15" outlineLevel="1" x14ac:dyDescent="0.2">
      <c r="A1063" s="15" t="s">
        <v>1062</v>
      </c>
      <c r="B1063" s="9" t="s">
        <v>2610</v>
      </c>
    </row>
    <row r="1064" spans="1:2" ht="15" outlineLevel="1" x14ac:dyDescent="0.2">
      <c r="A1064" s="15" t="s">
        <v>1063</v>
      </c>
      <c r="B1064" s="9" t="s">
        <v>2611</v>
      </c>
    </row>
    <row r="1065" spans="1:2" ht="15" outlineLevel="1" x14ac:dyDescent="0.2">
      <c r="A1065" s="15" t="s">
        <v>1064</v>
      </c>
      <c r="B1065" s="9" t="s">
        <v>2612</v>
      </c>
    </row>
    <row r="1066" spans="1:2" ht="15" outlineLevel="1" x14ac:dyDescent="0.2">
      <c r="A1066" s="15" t="s">
        <v>1065</v>
      </c>
      <c r="B1066" s="9" t="s">
        <v>2613</v>
      </c>
    </row>
    <row r="1067" spans="1:2" ht="15" outlineLevel="1" x14ac:dyDescent="0.2">
      <c r="A1067" s="15" t="s">
        <v>1066</v>
      </c>
      <c r="B1067" s="9" t="s">
        <v>2614</v>
      </c>
    </row>
    <row r="1068" spans="1:2" ht="15" outlineLevel="1" x14ac:dyDescent="0.2">
      <c r="A1068" s="15" t="s">
        <v>1067</v>
      </c>
      <c r="B1068" s="9" t="s">
        <v>2615</v>
      </c>
    </row>
    <row r="1069" spans="1:2" ht="15" outlineLevel="1" x14ac:dyDescent="0.2">
      <c r="A1069" s="15" t="s">
        <v>1068</v>
      </c>
      <c r="B1069" s="9" t="s">
        <v>2616</v>
      </c>
    </row>
    <row r="1070" spans="1:2" ht="15" outlineLevel="1" x14ac:dyDescent="0.2">
      <c r="A1070" s="7" t="s">
        <v>1069</v>
      </c>
      <c r="B1070" s="9" t="s">
        <v>2617</v>
      </c>
    </row>
    <row r="1071" spans="1:2" ht="15" outlineLevel="1" x14ac:dyDescent="0.2">
      <c r="A1071" s="7" t="s">
        <v>1070</v>
      </c>
      <c r="B1071" s="9" t="s">
        <v>2618</v>
      </c>
    </row>
    <row r="1072" spans="1:2" ht="15" outlineLevel="1" x14ac:dyDescent="0.2">
      <c r="A1072" s="7" t="s">
        <v>1071</v>
      </c>
      <c r="B1072" s="9" t="s">
        <v>2619</v>
      </c>
    </row>
    <row r="1073" spans="1:2" ht="15" outlineLevel="1" x14ac:dyDescent="0.2">
      <c r="A1073" s="7" t="s">
        <v>1072</v>
      </c>
      <c r="B1073" s="9" t="s">
        <v>2620</v>
      </c>
    </row>
    <row r="1074" spans="1:2" ht="15" outlineLevel="1" x14ac:dyDescent="0.2">
      <c r="A1074" s="7" t="s">
        <v>1073</v>
      </c>
      <c r="B1074" s="9" t="s">
        <v>2621</v>
      </c>
    </row>
    <row r="1075" spans="1:2" ht="15" outlineLevel="1" x14ac:dyDescent="0.2">
      <c r="A1075" s="7" t="s">
        <v>1074</v>
      </c>
      <c r="B1075" s="9" t="s">
        <v>2622</v>
      </c>
    </row>
    <row r="1076" spans="1:2" ht="15" outlineLevel="1" x14ac:dyDescent="0.2">
      <c r="A1076" s="7" t="s">
        <v>1075</v>
      </c>
      <c r="B1076" s="9" t="s">
        <v>2623</v>
      </c>
    </row>
    <row r="1077" spans="1:2" ht="15" outlineLevel="1" x14ac:dyDescent="0.2">
      <c r="A1077" s="7" t="s">
        <v>1076</v>
      </c>
      <c r="B1077" s="9" t="s">
        <v>2624</v>
      </c>
    </row>
    <row r="1078" spans="1:2" ht="15" outlineLevel="1" x14ac:dyDescent="0.2">
      <c r="A1078" s="7" t="s">
        <v>1077</v>
      </c>
      <c r="B1078" s="9" t="s">
        <v>2625</v>
      </c>
    </row>
    <row r="1079" spans="1:2" ht="15" outlineLevel="1" x14ac:dyDescent="0.2">
      <c r="A1079" s="7" t="s">
        <v>1078</v>
      </c>
      <c r="B1079" s="9" t="s">
        <v>2626</v>
      </c>
    </row>
    <row r="1080" spans="1:2" ht="15" outlineLevel="1" x14ac:dyDescent="0.2">
      <c r="A1080" s="7" t="s">
        <v>1079</v>
      </c>
      <c r="B1080" s="9" t="s">
        <v>2627</v>
      </c>
    </row>
    <row r="1081" spans="1:2" ht="15" outlineLevel="1" x14ac:dyDescent="0.2">
      <c r="A1081" s="7" t="s">
        <v>1080</v>
      </c>
      <c r="B1081" s="9" t="s">
        <v>2628</v>
      </c>
    </row>
    <row r="1082" spans="1:2" ht="15" outlineLevel="1" x14ac:dyDescent="0.2">
      <c r="A1082" s="7" t="s">
        <v>1081</v>
      </c>
      <c r="B1082" s="9" t="s">
        <v>2629</v>
      </c>
    </row>
    <row r="1083" spans="1:2" ht="15" outlineLevel="1" x14ac:dyDescent="0.2">
      <c r="A1083" s="7" t="s">
        <v>1082</v>
      </c>
      <c r="B1083" s="9" t="s">
        <v>2630</v>
      </c>
    </row>
    <row r="1084" spans="1:2" ht="15" outlineLevel="1" x14ac:dyDescent="0.2">
      <c r="A1084" s="7" t="s">
        <v>1083</v>
      </c>
      <c r="B1084" s="9" t="s">
        <v>2631</v>
      </c>
    </row>
    <row r="1085" spans="1:2" ht="15" outlineLevel="1" x14ac:dyDescent="0.2">
      <c r="A1085" s="7" t="s">
        <v>1084</v>
      </c>
      <c r="B1085" s="9" t="s">
        <v>3183</v>
      </c>
    </row>
    <row r="1086" spans="1:2" ht="15" outlineLevel="1" x14ac:dyDescent="0.2">
      <c r="A1086" s="7" t="s">
        <v>1085</v>
      </c>
      <c r="B1086" s="9" t="s">
        <v>3184</v>
      </c>
    </row>
    <row r="1087" spans="1:2" ht="15" outlineLevel="1" x14ac:dyDescent="0.2">
      <c r="A1087" s="7" t="s">
        <v>1086</v>
      </c>
      <c r="B1087" s="9" t="s">
        <v>2632</v>
      </c>
    </row>
    <row r="1088" spans="1:2" ht="15" outlineLevel="1" x14ac:dyDescent="0.2">
      <c r="A1088" s="7" t="s">
        <v>1087</v>
      </c>
      <c r="B1088" s="9" t="s">
        <v>2633</v>
      </c>
    </row>
    <row r="1089" spans="1:2" ht="15" outlineLevel="1" x14ac:dyDescent="0.2">
      <c r="A1089" s="7" t="s">
        <v>1088</v>
      </c>
      <c r="B1089" s="9" t="s">
        <v>2634</v>
      </c>
    </row>
    <row r="1090" spans="1:2" ht="15" outlineLevel="1" x14ac:dyDescent="0.2">
      <c r="A1090" s="7" t="s">
        <v>1089</v>
      </c>
      <c r="B1090" s="9" t="s">
        <v>2635</v>
      </c>
    </row>
    <row r="1091" spans="1:2" ht="15" outlineLevel="1" x14ac:dyDescent="0.2">
      <c r="A1091" s="7" t="s">
        <v>1090</v>
      </c>
      <c r="B1091" s="9" t="s">
        <v>2636</v>
      </c>
    </row>
    <row r="1092" spans="1:2" ht="15" outlineLevel="1" x14ac:dyDescent="0.2">
      <c r="A1092" s="7" t="s">
        <v>1091</v>
      </c>
      <c r="B1092" s="9" t="s">
        <v>2637</v>
      </c>
    </row>
    <row r="1093" spans="1:2" ht="15" outlineLevel="1" x14ac:dyDescent="0.2">
      <c r="A1093" s="7" t="s">
        <v>1092</v>
      </c>
      <c r="B1093" s="9" t="s">
        <v>2638</v>
      </c>
    </row>
    <row r="1094" spans="1:2" ht="15" outlineLevel="1" x14ac:dyDescent="0.2">
      <c r="A1094" s="7" t="s">
        <v>1093</v>
      </c>
      <c r="B1094" s="9" t="s">
        <v>2639</v>
      </c>
    </row>
    <row r="1095" spans="1:2" ht="15" outlineLevel="1" x14ac:dyDescent="0.2">
      <c r="A1095" s="7" t="s">
        <v>1094</v>
      </c>
      <c r="B1095" s="9" t="s">
        <v>2640</v>
      </c>
    </row>
    <row r="1096" spans="1:2" ht="15" outlineLevel="1" x14ac:dyDescent="0.2">
      <c r="A1096" s="7" t="s">
        <v>1095</v>
      </c>
      <c r="B1096" s="9" t="s">
        <v>2641</v>
      </c>
    </row>
    <row r="1097" spans="1:2" ht="15" outlineLevel="1" x14ac:dyDescent="0.2">
      <c r="A1097" s="7" t="s">
        <v>1096</v>
      </c>
      <c r="B1097" s="9" t="s">
        <v>2642</v>
      </c>
    </row>
    <row r="1098" spans="1:2" ht="15" outlineLevel="1" x14ac:dyDescent="0.2">
      <c r="A1098" s="7" t="s">
        <v>1097</v>
      </c>
      <c r="B1098" s="9" t="s">
        <v>3185</v>
      </c>
    </row>
    <row r="1099" spans="1:2" ht="15" outlineLevel="1" x14ac:dyDescent="0.2">
      <c r="A1099" s="7" t="s">
        <v>1098</v>
      </c>
      <c r="B1099" s="9" t="s">
        <v>2643</v>
      </c>
    </row>
    <row r="1100" spans="1:2" ht="15" outlineLevel="1" x14ac:dyDescent="0.2">
      <c r="A1100" s="7" t="s">
        <v>1099</v>
      </c>
      <c r="B1100" s="9" t="s">
        <v>2644</v>
      </c>
    </row>
    <row r="1101" spans="1:2" ht="15" outlineLevel="1" x14ac:dyDescent="0.2">
      <c r="A1101" s="7" t="s">
        <v>1100</v>
      </c>
      <c r="B1101" s="9" t="s">
        <v>3186</v>
      </c>
    </row>
    <row r="1102" spans="1:2" ht="15" outlineLevel="1" x14ac:dyDescent="0.2">
      <c r="A1102" s="7" t="s">
        <v>1101</v>
      </c>
      <c r="B1102" s="9" t="s">
        <v>2645</v>
      </c>
    </row>
    <row r="1103" spans="1:2" ht="15" outlineLevel="1" x14ac:dyDescent="0.2">
      <c r="A1103" s="7" t="s">
        <v>1102</v>
      </c>
      <c r="B1103" s="9" t="s">
        <v>2646</v>
      </c>
    </row>
    <row r="1104" spans="1:2" ht="15" outlineLevel="1" x14ac:dyDescent="0.2">
      <c r="A1104" s="7" t="s">
        <v>1103</v>
      </c>
      <c r="B1104" s="9" t="s">
        <v>2647</v>
      </c>
    </row>
    <row r="1105" spans="1:3" ht="15" outlineLevel="1" x14ac:dyDescent="0.2">
      <c r="A1105" s="7" t="s">
        <v>1104</v>
      </c>
      <c r="B1105" s="9" t="s">
        <v>2648</v>
      </c>
    </row>
    <row r="1106" spans="1:3" ht="15" outlineLevel="1" x14ac:dyDescent="0.2">
      <c r="A1106" s="7" t="s">
        <v>1105</v>
      </c>
      <c r="B1106" s="9" t="s">
        <v>2649</v>
      </c>
    </row>
    <row r="1107" spans="1:3" ht="15" outlineLevel="1" x14ac:dyDescent="0.2">
      <c r="A1107" s="7" t="s">
        <v>1106</v>
      </c>
      <c r="B1107" s="9" t="s">
        <v>2650</v>
      </c>
    </row>
    <row r="1108" spans="1:3" ht="15" outlineLevel="1" x14ac:dyDescent="0.2">
      <c r="A1108" s="7" t="s">
        <v>1107</v>
      </c>
      <c r="B1108" s="9" t="s">
        <v>2651</v>
      </c>
    </row>
    <row r="1109" spans="1:3" ht="15" outlineLevel="1" x14ac:dyDescent="0.2">
      <c r="A1109" s="7" t="s">
        <v>1108</v>
      </c>
      <c r="B1109" s="9" t="s">
        <v>2652</v>
      </c>
    </row>
    <row r="1110" spans="1:3" ht="15" outlineLevel="1" x14ac:dyDescent="0.2">
      <c r="A1110" s="7" t="s">
        <v>1109</v>
      </c>
      <c r="B1110" s="9" t="s">
        <v>2653</v>
      </c>
    </row>
    <row r="1111" spans="1:3" ht="15" outlineLevel="1" x14ac:dyDescent="0.2">
      <c r="A1111" s="7" t="s">
        <v>1110</v>
      </c>
      <c r="B1111" s="9" t="s">
        <v>2654</v>
      </c>
    </row>
    <row r="1112" spans="1:3" ht="15" outlineLevel="1" x14ac:dyDescent="0.2">
      <c r="A1112" s="7" t="s">
        <v>1111</v>
      </c>
      <c r="B1112" s="9" t="s">
        <v>2655</v>
      </c>
    </row>
    <row r="1113" spans="1:3" ht="15" outlineLevel="1" x14ac:dyDescent="0.2">
      <c r="A1113" s="7" t="s">
        <v>1112</v>
      </c>
      <c r="B1113" s="9" t="s">
        <v>2656</v>
      </c>
    </row>
    <row r="1114" spans="1:3" ht="15" outlineLevel="1" x14ac:dyDescent="0.2">
      <c r="A1114" s="7" t="s">
        <v>1113</v>
      </c>
      <c r="B1114" s="9" t="s">
        <v>2657</v>
      </c>
    </row>
    <row r="1115" spans="1:3" ht="15" outlineLevel="1" x14ac:dyDescent="0.2">
      <c r="A1115" s="7" t="s">
        <v>1114</v>
      </c>
      <c r="B1115" s="9" t="s">
        <v>2658</v>
      </c>
    </row>
    <row r="1116" spans="1:3" ht="15" outlineLevel="1" x14ac:dyDescent="0.2">
      <c r="A1116" s="7" t="s">
        <v>1115</v>
      </c>
      <c r="B1116" s="9" t="s">
        <v>2659</v>
      </c>
    </row>
    <row r="1117" spans="1:3" ht="15" x14ac:dyDescent="0.2">
      <c r="A1117" s="5" t="s">
        <v>1116</v>
      </c>
      <c r="B1117" s="9">
        <v>0</v>
      </c>
      <c r="C1117" s="14" t="s">
        <v>3220</v>
      </c>
    </row>
    <row r="1118" spans="1:3" ht="15" outlineLevel="1" x14ac:dyDescent="0.2">
      <c r="A1118" s="15" t="s">
        <v>1117</v>
      </c>
      <c r="B1118" s="9" t="s">
        <v>2660</v>
      </c>
    </row>
    <row r="1119" spans="1:3" ht="15" outlineLevel="1" x14ac:dyDescent="0.2">
      <c r="A1119" s="15" t="s">
        <v>1118</v>
      </c>
      <c r="B1119" s="9" t="s">
        <v>2661</v>
      </c>
    </row>
    <row r="1120" spans="1:3" ht="15" outlineLevel="1" x14ac:dyDescent="0.2">
      <c r="A1120" s="15" t="s">
        <v>1119</v>
      </c>
      <c r="B1120" s="9" t="s">
        <v>2662</v>
      </c>
    </row>
    <row r="1121" spans="1:2" ht="15" outlineLevel="1" x14ac:dyDescent="0.2">
      <c r="A1121" s="15" t="s">
        <v>1120</v>
      </c>
      <c r="B1121" s="9" t="s">
        <v>2663</v>
      </c>
    </row>
    <row r="1122" spans="1:2" ht="15" outlineLevel="1" x14ac:dyDescent="0.2">
      <c r="A1122" s="15" t="s">
        <v>1121</v>
      </c>
      <c r="B1122" s="9" t="s">
        <v>2664</v>
      </c>
    </row>
    <row r="1123" spans="1:2" ht="15" outlineLevel="1" x14ac:dyDescent="0.2">
      <c r="A1123" s="15" t="s">
        <v>1122</v>
      </c>
      <c r="B1123" s="9" t="s">
        <v>2665</v>
      </c>
    </row>
    <row r="1124" spans="1:2" ht="15" outlineLevel="1" x14ac:dyDescent="0.2">
      <c r="A1124" s="15" t="s">
        <v>1123</v>
      </c>
      <c r="B1124" s="9" t="s">
        <v>2666</v>
      </c>
    </row>
    <row r="1125" spans="1:2" ht="15" outlineLevel="1" x14ac:dyDescent="0.2">
      <c r="A1125" s="15" t="s">
        <v>1124</v>
      </c>
      <c r="B1125" s="9" t="s">
        <v>2667</v>
      </c>
    </row>
    <row r="1126" spans="1:2" ht="15" outlineLevel="1" x14ac:dyDescent="0.2">
      <c r="A1126" s="15" t="s">
        <v>1125</v>
      </c>
      <c r="B1126" s="9" t="s">
        <v>2668</v>
      </c>
    </row>
    <row r="1127" spans="1:2" ht="15" outlineLevel="1" x14ac:dyDescent="0.2">
      <c r="A1127" s="15" t="s">
        <v>1126</v>
      </c>
      <c r="B1127" s="9" t="s">
        <v>2669</v>
      </c>
    </row>
    <row r="1128" spans="1:2" ht="15" outlineLevel="1" x14ac:dyDescent="0.2">
      <c r="A1128" s="15" t="s">
        <v>1127</v>
      </c>
      <c r="B1128" s="9" t="s">
        <v>2670</v>
      </c>
    </row>
    <row r="1129" spans="1:2" ht="15" outlineLevel="1" x14ac:dyDescent="0.2">
      <c r="A1129" s="15" t="s">
        <v>1128</v>
      </c>
      <c r="B1129" s="9" t="s">
        <v>2671</v>
      </c>
    </row>
    <row r="1130" spans="1:2" ht="15" outlineLevel="1" x14ac:dyDescent="0.2">
      <c r="A1130" s="15" t="s">
        <v>1129</v>
      </c>
      <c r="B1130" s="9" t="s">
        <v>2672</v>
      </c>
    </row>
    <row r="1131" spans="1:2" ht="15" outlineLevel="1" x14ac:dyDescent="0.2">
      <c r="A1131" s="15" t="s">
        <v>1130</v>
      </c>
      <c r="B1131" s="9" t="s">
        <v>2673</v>
      </c>
    </row>
    <row r="1132" spans="1:2" ht="15" outlineLevel="1" x14ac:dyDescent="0.2">
      <c r="A1132" s="15" t="s">
        <v>1131</v>
      </c>
      <c r="B1132" s="9" t="s">
        <v>2674</v>
      </c>
    </row>
    <row r="1133" spans="1:2" ht="15" outlineLevel="1" x14ac:dyDescent="0.2">
      <c r="A1133" s="15" t="s">
        <v>1132</v>
      </c>
      <c r="B1133" s="9" t="s">
        <v>2675</v>
      </c>
    </row>
    <row r="1134" spans="1:2" ht="15" outlineLevel="1" x14ac:dyDescent="0.2">
      <c r="A1134" s="15" t="s">
        <v>1133</v>
      </c>
      <c r="B1134" s="9" t="s">
        <v>3187</v>
      </c>
    </row>
    <row r="1135" spans="1:2" ht="15" outlineLevel="1" x14ac:dyDescent="0.2">
      <c r="A1135" s="15" t="s">
        <v>1134</v>
      </c>
      <c r="B1135" s="9" t="s">
        <v>3188</v>
      </c>
    </row>
    <row r="1136" spans="1:2" ht="15" outlineLevel="1" x14ac:dyDescent="0.2">
      <c r="A1136" s="15" t="s">
        <v>1135</v>
      </c>
      <c r="B1136" s="9" t="s">
        <v>2676</v>
      </c>
    </row>
    <row r="1137" spans="1:2" ht="15" outlineLevel="1" x14ac:dyDescent="0.2">
      <c r="A1137" s="15" t="s">
        <v>1136</v>
      </c>
      <c r="B1137" s="9" t="s">
        <v>2677</v>
      </c>
    </row>
    <row r="1138" spans="1:2" ht="15" outlineLevel="1" x14ac:dyDescent="0.2">
      <c r="A1138" s="15" t="s">
        <v>1137</v>
      </c>
      <c r="B1138" s="9" t="s">
        <v>2678</v>
      </c>
    </row>
    <row r="1139" spans="1:2" ht="15" outlineLevel="1" x14ac:dyDescent="0.2">
      <c r="A1139" s="15" t="s">
        <v>1138</v>
      </c>
      <c r="B1139" s="9" t="s">
        <v>2679</v>
      </c>
    </row>
    <row r="1140" spans="1:2" ht="15" outlineLevel="1" x14ac:dyDescent="0.2">
      <c r="A1140" s="15" t="s">
        <v>1139</v>
      </c>
      <c r="B1140" s="9" t="s">
        <v>2680</v>
      </c>
    </row>
    <row r="1141" spans="1:2" ht="15" outlineLevel="1" x14ac:dyDescent="0.2">
      <c r="A1141" s="15" t="s">
        <v>1140</v>
      </c>
      <c r="B1141" s="9" t="s">
        <v>2681</v>
      </c>
    </row>
    <row r="1142" spans="1:2" ht="15" outlineLevel="1" x14ac:dyDescent="0.2">
      <c r="A1142" s="15" t="s">
        <v>1141</v>
      </c>
      <c r="B1142" s="9" t="s">
        <v>2682</v>
      </c>
    </row>
    <row r="1143" spans="1:2" ht="15" outlineLevel="1" x14ac:dyDescent="0.2">
      <c r="A1143" s="15" t="s">
        <v>1142</v>
      </c>
      <c r="B1143" s="9" t="s">
        <v>2683</v>
      </c>
    </row>
    <row r="1144" spans="1:2" ht="15" outlineLevel="1" x14ac:dyDescent="0.2">
      <c r="A1144" s="15" t="s">
        <v>1143</v>
      </c>
      <c r="B1144" s="9" t="s">
        <v>3189</v>
      </c>
    </row>
    <row r="1145" spans="1:2" ht="15" outlineLevel="1" x14ac:dyDescent="0.2">
      <c r="A1145" s="15" t="s">
        <v>1144</v>
      </c>
      <c r="B1145" s="9" t="s">
        <v>2684</v>
      </c>
    </row>
    <row r="1146" spans="1:2" ht="15" outlineLevel="1" x14ac:dyDescent="0.2">
      <c r="A1146" s="15" t="s">
        <v>1145</v>
      </c>
      <c r="B1146" s="9" t="s">
        <v>2685</v>
      </c>
    </row>
    <row r="1147" spans="1:2" ht="15" outlineLevel="1" x14ac:dyDescent="0.2">
      <c r="A1147" s="15" t="s">
        <v>1146</v>
      </c>
      <c r="B1147" s="9" t="s">
        <v>2686</v>
      </c>
    </row>
    <row r="1148" spans="1:2" ht="15" outlineLevel="1" x14ac:dyDescent="0.2">
      <c r="A1148" s="15" t="s">
        <v>1147</v>
      </c>
      <c r="B1148" s="9" t="s">
        <v>2687</v>
      </c>
    </row>
    <row r="1149" spans="1:2" ht="15" outlineLevel="1" x14ac:dyDescent="0.2">
      <c r="A1149" s="15" t="s">
        <v>1148</v>
      </c>
      <c r="B1149" s="9" t="s">
        <v>2688</v>
      </c>
    </row>
    <row r="1150" spans="1:2" ht="15" outlineLevel="1" x14ac:dyDescent="0.2">
      <c r="A1150" s="15" t="s">
        <v>1149</v>
      </c>
      <c r="B1150" s="9" t="s">
        <v>2689</v>
      </c>
    </row>
    <row r="1151" spans="1:2" ht="15" outlineLevel="1" x14ac:dyDescent="0.2">
      <c r="A1151" s="15" t="s">
        <v>1150</v>
      </c>
      <c r="B1151" s="9" t="s">
        <v>2690</v>
      </c>
    </row>
    <row r="1152" spans="1:2" ht="15" outlineLevel="1" x14ac:dyDescent="0.2">
      <c r="A1152" s="15" t="s">
        <v>1151</v>
      </c>
      <c r="B1152" s="9" t="s">
        <v>2691</v>
      </c>
    </row>
    <row r="1153" spans="1:2" ht="15" outlineLevel="1" x14ac:dyDescent="0.2">
      <c r="A1153" s="15" t="s">
        <v>1152</v>
      </c>
      <c r="B1153" s="9" t="s">
        <v>2692</v>
      </c>
    </row>
    <row r="1154" spans="1:2" ht="15" outlineLevel="1" x14ac:dyDescent="0.2">
      <c r="A1154" s="15" t="s">
        <v>1153</v>
      </c>
      <c r="B1154" s="9" t="s">
        <v>2693</v>
      </c>
    </row>
    <row r="1155" spans="1:2" ht="15" outlineLevel="1" x14ac:dyDescent="0.2">
      <c r="A1155" s="15" t="s">
        <v>1154</v>
      </c>
      <c r="B1155" s="9" t="s">
        <v>2694</v>
      </c>
    </row>
    <row r="1156" spans="1:2" ht="15" outlineLevel="1" x14ac:dyDescent="0.2">
      <c r="A1156" s="15" t="s">
        <v>1155</v>
      </c>
      <c r="B1156" s="9" t="s">
        <v>2695</v>
      </c>
    </row>
    <row r="1157" spans="1:2" ht="15" outlineLevel="1" x14ac:dyDescent="0.2">
      <c r="A1157" s="15" t="s">
        <v>1156</v>
      </c>
      <c r="B1157" s="9" t="s">
        <v>2696</v>
      </c>
    </row>
    <row r="1158" spans="1:2" ht="15" outlineLevel="1" x14ac:dyDescent="0.2">
      <c r="A1158" s="15" t="s">
        <v>1157</v>
      </c>
      <c r="B1158" s="9" t="s">
        <v>2697</v>
      </c>
    </row>
    <row r="1159" spans="1:2" ht="15" outlineLevel="1" x14ac:dyDescent="0.2">
      <c r="A1159" s="15" t="s">
        <v>1158</v>
      </c>
      <c r="B1159" s="9" t="s">
        <v>2698</v>
      </c>
    </row>
    <row r="1160" spans="1:2" ht="15" outlineLevel="1" x14ac:dyDescent="0.2">
      <c r="A1160" s="15" t="s">
        <v>1159</v>
      </c>
      <c r="B1160" s="9" t="s">
        <v>2699</v>
      </c>
    </row>
    <row r="1161" spans="1:2" ht="15" outlineLevel="1" x14ac:dyDescent="0.2">
      <c r="A1161" s="15" t="s">
        <v>1160</v>
      </c>
      <c r="B1161" s="9" t="s">
        <v>2700</v>
      </c>
    </row>
    <row r="1162" spans="1:2" ht="15" outlineLevel="1" x14ac:dyDescent="0.2">
      <c r="A1162" s="15" t="s">
        <v>1161</v>
      </c>
      <c r="B1162" s="9" t="s">
        <v>2701</v>
      </c>
    </row>
    <row r="1163" spans="1:2" ht="15" outlineLevel="1" x14ac:dyDescent="0.2">
      <c r="A1163" s="15" t="s">
        <v>1162</v>
      </c>
      <c r="B1163" s="9" t="s">
        <v>2702</v>
      </c>
    </row>
    <row r="1164" spans="1:2" ht="15" outlineLevel="1" x14ac:dyDescent="0.2">
      <c r="A1164" s="15" t="s">
        <v>1163</v>
      </c>
      <c r="B1164" s="9" t="s">
        <v>2703</v>
      </c>
    </row>
    <row r="1165" spans="1:2" ht="15" outlineLevel="1" x14ac:dyDescent="0.2">
      <c r="A1165" s="15" t="s">
        <v>1164</v>
      </c>
      <c r="B1165" s="9" t="s">
        <v>2704</v>
      </c>
    </row>
    <row r="1166" spans="1:2" ht="15" outlineLevel="1" x14ac:dyDescent="0.2">
      <c r="A1166" s="15" t="s">
        <v>1165</v>
      </c>
      <c r="B1166" s="9" t="s">
        <v>2705</v>
      </c>
    </row>
    <row r="1167" spans="1:2" ht="15" outlineLevel="1" x14ac:dyDescent="0.2">
      <c r="A1167" s="15" t="s">
        <v>1166</v>
      </c>
      <c r="B1167" s="9" t="s">
        <v>2706</v>
      </c>
    </row>
    <row r="1168" spans="1:2" ht="15" outlineLevel="1" x14ac:dyDescent="0.2">
      <c r="A1168" s="15" t="s">
        <v>1167</v>
      </c>
      <c r="B1168" s="9" t="s">
        <v>2707</v>
      </c>
    </row>
    <row r="1169" spans="1:2" ht="15" outlineLevel="1" x14ac:dyDescent="0.2">
      <c r="A1169" s="15" t="s">
        <v>1168</v>
      </c>
      <c r="B1169" s="9" t="s">
        <v>2708</v>
      </c>
    </row>
    <row r="1170" spans="1:2" ht="15" outlineLevel="1" x14ac:dyDescent="0.2">
      <c r="A1170" s="15" t="s">
        <v>1169</v>
      </c>
      <c r="B1170" s="9" t="s">
        <v>2709</v>
      </c>
    </row>
    <row r="1171" spans="1:2" ht="15" outlineLevel="1" x14ac:dyDescent="0.2">
      <c r="A1171" s="15" t="s">
        <v>1170</v>
      </c>
      <c r="B1171" s="9" t="s">
        <v>2710</v>
      </c>
    </row>
    <row r="1172" spans="1:2" ht="15" outlineLevel="1" x14ac:dyDescent="0.2">
      <c r="A1172" s="15" t="s">
        <v>1171</v>
      </c>
      <c r="B1172" s="9" t="s">
        <v>2711</v>
      </c>
    </row>
    <row r="1173" spans="1:2" ht="15" outlineLevel="1" x14ac:dyDescent="0.2">
      <c r="A1173" s="15" t="s">
        <v>1172</v>
      </c>
      <c r="B1173" s="9" t="s">
        <v>2712</v>
      </c>
    </row>
    <row r="1174" spans="1:2" ht="15" outlineLevel="1" x14ac:dyDescent="0.2">
      <c r="A1174" s="15" t="s">
        <v>1173</v>
      </c>
      <c r="B1174" s="9" t="s">
        <v>2713</v>
      </c>
    </row>
    <row r="1175" spans="1:2" ht="15" outlineLevel="1" x14ac:dyDescent="0.2">
      <c r="A1175" s="15" t="s">
        <v>1174</v>
      </c>
      <c r="B1175" s="9" t="s">
        <v>2714</v>
      </c>
    </row>
    <row r="1176" spans="1:2" ht="15" outlineLevel="1" x14ac:dyDescent="0.2">
      <c r="A1176" s="15" t="s">
        <v>1175</v>
      </c>
      <c r="B1176" s="9" t="s">
        <v>2715</v>
      </c>
    </row>
    <row r="1177" spans="1:2" ht="15" outlineLevel="1" x14ac:dyDescent="0.2">
      <c r="A1177" s="15" t="s">
        <v>1176</v>
      </c>
      <c r="B1177" s="9" t="s">
        <v>2716</v>
      </c>
    </row>
    <row r="1178" spans="1:2" ht="15" outlineLevel="1" x14ac:dyDescent="0.2">
      <c r="A1178" s="15" t="s">
        <v>1177</v>
      </c>
      <c r="B1178" s="9" t="s">
        <v>2717</v>
      </c>
    </row>
    <row r="1179" spans="1:2" ht="15" outlineLevel="1" x14ac:dyDescent="0.2">
      <c r="A1179" s="15" t="s">
        <v>1178</v>
      </c>
      <c r="B1179" s="9" t="s">
        <v>2718</v>
      </c>
    </row>
    <row r="1180" spans="1:2" ht="15" outlineLevel="1" x14ac:dyDescent="0.2">
      <c r="A1180" s="15" t="s">
        <v>1179</v>
      </c>
      <c r="B1180" s="9" t="s">
        <v>2719</v>
      </c>
    </row>
    <row r="1181" spans="1:2" ht="15" outlineLevel="1" x14ac:dyDescent="0.2">
      <c r="A1181" s="15" t="s">
        <v>1180</v>
      </c>
      <c r="B1181" s="9" t="s">
        <v>2720</v>
      </c>
    </row>
    <row r="1182" spans="1:2" ht="15" outlineLevel="1" x14ac:dyDescent="0.2">
      <c r="A1182" s="15" t="s">
        <v>1181</v>
      </c>
      <c r="B1182" s="9" t="s">
        <v>2721</v>
      </c>
    </row>
    <row r="1183" spans="1:2" ht="15" outlineLevel="1" x14ac:dyDescent="0.2">
      <c r="A1183" s="15" t="s">
        <v>1182</v>
      </c>
      <c r="B1183" s="9" t="s">
        <v>2722</v>
      </c>
    </row>
    <row r="1184" spans="1:2" ht="15" outlineLevel="1" x14ac:dyDescent="0.2">
      <c r="A1184" s="15" t="s">
        <v>1183</v>
      </c>
      <c r="B1184" s="9" t="s">
        <v>2723</v>
      </c>
    </row>
    <row r="1185" spans="1:2" ht="15" outlineLevel="1" x14ac:dyDescent="0.2">
      <c r="A1185" s="15" t="s">
        <v>1184</v>
      </c>
      <c r="B1185" s="9" t="s">
        <v>2724</v>
      </c>
    </row>
    <row r="1186" spans="1:2" ht="15" outlineLevel="1" x14ac:dyDescent="0.2">
      <c r="A1186" s="15" t="s">
        <v>1185</v>
      </c>
      <c r="B1186" s="9" t="s">
        <v>2725</v>
      </c>
    </row>
    <row r="1187" spans="1:2" ht="15" outlineLevel="1" x14ac:dyDescent="0.2">
      <c r="A1187" s="15" t="s">
        <v>1186</v>
      </c>
      <c r="B1187" s="9" t="s">
        <v>2726</v>
      </c>
    </row>
    <row r="1188" spans="1:2" ht="15" outlineLevel="1" x14ac:dyDescent="0.2">
      <c r="A1188" s="15" t="s">
        <v>1187</v>
      </c>
      <c r="B1188" s="9" t="s">
        <v>2727</v>
      </c>
    </row>
    <row r="1189" spans="1:2" ht="15" outlineLevel="1" x14ac:dyDescent="0.2">
      <c r="A1189" s="15" t="s">
        <v>1188</v>
      </c>
      <c r="B1189" s="9" t="s">
        <v>2728</v>
      </c>
    </row>
    <row r="1190" spans="1:2" ht="15" outlineLevel="1" x14ac:dyDescent="0.2">
      <c r="A1190" s="15" t="s">
        <v>1189</v>
      </c>
      <c r="B1190" s="9" t="s">
        <v>2729</v>
      </c>
    </row>
    <row r="1191" spans="1:2" ht="15" outlineLevel="1" x14ac:dyDescent="0.2">
      <c r="A1191" s="15" t="s">
        <v>1190</v>
      </c>
      <c r="B1191" s="9" t="s">
        <v>2730</v>
      </c>
    </row>
    <row r="1192" spans="1:2" ht="15" outlineLevel="1" x14ac:dyDescent="0.2">
      <c r="A1192" s="15" t="s">
        <v>1191</v>
      </c>
      <c r="B1192" s="9" t="s">
        <v>2731</v>
      </c>
    </row>
    <row r="1193" spans="1:2" ht="15" outlineLevel="1" x14ac:dyDescent="0.2">
      <c r="A1193" s="15" t="s">
        <v>1192</v>
      </c>
      <c r="B1193" s="9" t="s">
        <v>2732</v>
      </c>
    </row>
    <row r="1194" spans="1:2" ht="15" outlineLevel="1" x14ac:dyDescent="0.2">
      <c r="A1194" s="15" t="s">
        <v>1193</v>
      </c>
      <c r="B1194" s="9" t="s">
        <v>2733</v>
      </c>
    </row>
    <row r="1195" spans="1:2" ht="15" outlineLevel="1" x14ac:dyDescent="0.2">
      <c r="A1195" s="15" t="s">
        <v>1194</v>
      </c>
      <c r="B1195" s="9" t="s">
        <v>3190</v>
      </c>
    </row>
    <row r="1196" spans="1:2" ht="15" outlineLevel="1" x14ac:dyDescent="0.2">
      <c r="A1196" s="15" t="s">
        <v>1195</v>
      </c>
      <c r="B1196" s="9" t="s">
        <v>2734</v>
      </c>
    </row>
    <row r="1197" spans="1:2" ht="15" outlineLevel="1" x14ac:dyDescent="0.2">
      <c r="A1197" s="15" t="s">
        <v>1196</v>
      </c>
      <c r="B1197" s="9" t="s">
        <v>2735</v>
      </c>
    </row>
    <row r="1198" spans="1:2" ht="15" outlineLevel="1" x14ac:dyDescent="0.2">
      <c r="A1198" s="15" t="s">
        <v>1197</v>
      </c>
      <c r="B1198" s="9" t="s">
        <v>2736</v>
      </c>
    </row>
    <row r="1199" spans="1:2" ht="15" outlineLevel="1" x14ac:dyDescent="0.2">
      <c r="A1199" s="15" t="s">
        <v>1198</v>
      </c>
      <c r="B1199" s="9" t="s">
        <v>2737</v>
      </c>
    </row>
    <row r="1200" spans="1:2" ht="15" outlineLevel="1" x14ac:dyDescent="0.2">
      <c r="A1200" s="15" t="s">
        <v>1199</v>
      </c>
      <c r="B1200" s="9" t="s">
        <v>2738</v>
      </c>
    </row>
    <row r="1201" spans="1:3" ht="15" outlineLevel="1" x14ac:dyDescent="0.2">
      <c r="A1201" s="15" t="s">
        <v>1200</v>
      </c>
      <c r="B1201" s="9" t="s">
        <v>2739</v>
      </c>
    </row>
    <row r="1202" spans="1:3" ht="15" outlineLevel="1" x14ac:dyDescent="0.2">
      <c r="A1202" s="15" t="s">
        <v>1201</v>
      </c>
      <c r="B1202" s="9" t="s">
        <v>2740</v>
      </c>
    </row>
    <row r="1203" spans="1:3" ht="15" outlineLevel="1" x14ac:dyDescent="0.2">
      <c r="A1203" s="15" t="s">
        <v>1202</v>
      </c>
      <c r="B1203" s="9" t="s">
        <v>2741</v>
      </c>
    </row>
    <row r="1204" spans="1:3" ht="15" outlineLevel="1" x14ac:dyDescent="0.2">
      <c r="A1204" s="15" t="s">
        <v>1203</v>
      </c>
      <c r="B1204" s="9" t="s">
        <v>2742</v>
      </c>
    </row>
    <row r="1205" spans="1:3" ht="15" outlineLevel="1" x14ac:dyDescent="0.2">
      <c r="A1205" s="15" t="s">
        <v>1204</v>
      </c>
      <c r="B1205" s="9" t="s">
        <v>2743</v>
      </c>
    </row>
    <row r="1206" spans="1:3" ht="15" outlineLevel="1" x14ac:dyDescent="0.2">
      <c r="A1206" s="15" t="s">
        <v>1205</v>
      </c>
      <c r="B1206" s="9" t="s">
        <v>2744</v>
      </c>
    </row>
    <row r="1207" spans="1:3" ht="15" outlineLevel="1" x14ac:dyDescent="0.2">
      <c r="A1207" s="15" t="s">
        <v>1206</v>
      </c>
      <c r="B1207" s="9" t="s">
        <v>2745</v>
      </c>
    </row>
    <row r="1208" spans="1:3" ht="15" x14ac:dyDescent="0.2">
      <c r="A1208" s="5" t="s">
        <v>1207</v>
      </c>
      <c r="B1208" s="9">
        <v>0</v>
      </c>
      <c r="C1208" s="14">
        <v>0.3</v>
      </c>
    </row>
    <row r="1209" spans="1:3" ht="15" outlineLevel="1" x14ac:dyDescent="0.2">
      <c r="A1209" s="7" t="s">
        <v>1208</v>
      </c>
      <c r="B1209" s="9" t="s">
        <v>2746</v>
      </c>
    </row>
    <row r="1210" spans="1:3" ht="15" outlineLevel="1" x14ac:dyDescent="0.2">
      <c r="A1210" s="7" t="s">
        <v>1209</v>
      </c>
      <c r="B1210" s="9" t="s">
        <v>2747</v>
      </c>
    </row>
    <row r="1211" spans="1:3" ht="28.5" outlineLevel="1" x14ac:dyDescent="0.2">
      <c r="A1211" s="7" t="s">
        <v>1210</v>
      </c>
      <c r="B1211" s="9" t="s">
        <v>2748</v>
      </c>
    </row>
    <row r="1212" spans="1:3" ht="28.5" outlineLevel="1" x14ac:dyDescent="0.2">
      <c r="A1212" s="7" t="s">
        <v>1211</v>
      </c>
      <c r="B1212" s="9" t="s">
        <v>2749</v>
      </c>
    </row>
    <row r="1213" spans="1:3" ht="15" outlineLevel="1" x14ac:dyDescent="0.2">
      <c r="A1213" s="7" t="s">
        <v>1212</v>
      </c>
      <c r="B1213" s="9" t="s">
        <v>2750</v>
      </c>
    </row>
    <row r="1214" spans="1:3" ht="15" outlineLevel="1" x14ac:dyDescent="0.2">
      <c r="A1214" s="7" t="s">
        <v>1213</v>
      </c>
      <c r="B1214" s="9" t="s">
        <v>2751</v>
      </c>
    </row>
    <row r="1215" spans="1:3" ht="15" outlineLevel="1" x14ac:dyDescent="0.2">
      <c r="A1215" s="7" t="s">
        <v>1214</v>
      </c>
      <c r="B1215" s="9" t="s">
        <v>2752</v>
      </c>
    </row>
    <row r="1216" spans="1:3" ht="15" outlineLevel="1" x14ac:dyDescent="0.2">
      <c r="A1216" s="7" t="s">
        <v>1215</v>
      </c>
      <c r="B1216" s="9" t="s">
        <v>2753</v>
      </c>
    </row>
    <row r="1217" spans="1:2" ht="15" outlineLevel="1" x14ac:dyDescent="0.2">
      <c r="A1217" s="7" t="s">
        <v>1216</v>
      </c>
      <c r="B1217" s="9" t="s">
        <v>2754</v>
      </c>
    </row>
    <row r="1218" spans="1:2" ht="15" outlineLevel="1" x14ac:dyDescent="0.2">
      <c r="A1218" s="7" t="s">
        <v>1217</v>
      </c>
      <c r="B1218" s="9" t="s">
        <v>2755</v>
      </c>
    </row>
    <row r="1219" spans="1:2" ht="15" outlineLevel="1" x14ac:dyDescent="0.2">
      <c r="A1219" s="7" t="s">
        <v>1218</v>
      </c>
      <c r="B1219" s="9" t="s">
        <v>2756</v>
      </c>
    </row>
    <row r="1220" spans="1:2" ht="15" outlineLevel="1" x14ac:dyDescent="0.2">
      <c r="A1220" s="7" t="s">
        <v>1219</v>
      </c>
      <c r="B1220" s="9" t="s">
        <v>2757</v>
      </c>
    </row>
    <row r="1221" spans="1:2" ht="15" outlineLevel="1" x14ac:dyDescent="0.2">
      <c r="A1221" s="7" t="s">
        <v>1220</v>
      </c>
      <c r="B1221" s="9" t="s">
        <v>2758</v>
      </c>
    </row>
    <row r="1222" spans="1:2" ht="15" outlineLevel="1" x14ac:dyDescent="0.2">
      <c r="A1222" s="7" t="s">
        <v>1221</v>
      </c>
      <c r="B1222" s="9" t="s">
        <v>2759</v>
      </c>
    </row>
    <row r="1223" spans="1:2" ht="15" outlineLevel="1" x14ac:dyDescent="0.2">
      <c r="A1223" s="7" t="s">
        <v>1222</v>
      </c>
      <c r="B1223" s="9" t="s">
        <v>2760</v>
      </c>
    </row>
    <row r="1224" spans="1:2" ht="15" outlineLevel="1" x14ac:dyDescent="0.2">
      <c r="A1224" s="7" t="s">
        <v>1223</v>
      </c>
      <c r="B1224" s="9" t="s">
        <v>2761</v>
      </c>
    </row>
    <row r="1225" spans="1:2" ht="15" outlineLevel="1" x14ac:dyDescent="0.2">
      <c r="A1225" s="7" t="s">
        <v>1224</v>
      </c>
      <c r="B1225" s="9" t="s">
        <v>2762</v>
      </c>
    </row>
    <row r="1226" spans="1:2" ht="15" outlineLevel="1" x14ac:dyDescent="0.2">
      <c r="A1226" s="7" t="s">
        <v>1225</v>
      </c>
      <c r="B1226" s="9" t="s">
        <v>2763</v>
      </c>
    </row>
    <row r="1227" spans="1:2" ht="15" outlineLevel="1" x14ac:dyDescent="0.2">
      <c r="A1227" s="7" t="s">
        <v>1226</v>
      </c>
      <c r="B1227" s="9" t="s">
        <v>2764</v>
      </c>
    </row>
    <row r="1228" spans="1:2" ht="15" outlineLevel="1" x14ac:dyDescent="0.2">
      <c r="A1228" s="7" t="s">
        <v>1227</v>
      </c>
      <c r="B1228" s="9" t="s">
        <v>2765</v>
      </c>
    </row>
    <row r="1229" spans="1:2" ht="15" outlineLevel="1" x14ac:dyDescent="0.2">
      <c r="A1229" s="7" t="s">
        <v>1228</v>
      </c>
      <c r="B1229" s="9" t="s">
        <v>2766</v>
      </c>
    </row>
    <row r="1230" spans="1:2" ht="15" outlineLevel="1" x14ac:dyDescent="0.2">
      <c r="A1230" s="7" t="s">
        <v>1229</v>
      </c>
      <c r="B1230" s="9" t="s">
        <v>2767</v>
      </c>
    </row>
    <row r="1231" spans="1:2" ht="15" outlineLevel="1" x14ac:dyDescent="0.2">
      <c r="A1231" s="7" t="s">
        <v>1230</v>
      </c>
      <c r="B1231" s="9" t="s">
        <v>2768</v>
      </c>
    </row>
    <row r="1232" spans="1:2" ht="15" outlineLevel="1" x14ac:dyDescent="0.2">
      <c r="A1232" s="7" t="s">
        <v>1231</v>
      </c>
      <c r="B1232" s="9" t="s">
        <v>2769</v>
      </c>
    </row>
    <row r="1233" spans="1:2" ht="15" outlineLevel="1" x14ac:dyDescent="0.2">
      <c r="A1233" s="7" t="s">
        <v>1232</v>
      </c>
      <c r="B1233" s="9" t="s">
        <v>2770</v>
      </c>
    </row>
    <row r="1234" spans="1:2" ht="15" outlineLevel="1" x14ac:dyDescent="0.2">
      <c r="A1234" s="7" t="s">
        <v>1233</v>
      </c>
      <c r="B1234" s="9" t="s">
        <v>2771</v>
      </c>
    </row>
    <row r="1235" spans="1:2" ht="15" outlineLevel="1" x14ac:dyDescent="0.2">
      <c r="A1235" s="7" t="s">
        <v>1234</v>
      </c>
      <c r="B1235" s="9" t="s">
        <v>2772</v>
      </c>
    </row>
    <row r="1236" spans="1:2" ht="15" outlineLevel="1" x14ac:dyDescent="0.2">
      <c r="A1236" s="7" t="s">
        <v>1235</v>
      </c>
      <c r="B1236" s="9" t="s">
        <v>3191</v>
      </c>
    </row>
    <row r="1237" spans="1:2" ht="15" outlineLevel="1" x14ac:dyDescent="0.2">
      <c r="A1237" s="7" t="s">
        <v>1236</v>
      </c>
      <c r="B1237" s="9" t="s">
        <v>2773</v>
      </c>
    </row>
    <row r="1238" spans="1:2" ht="15" outlineLevel="1" x14ac:dyDescent="0.2">
      <c r="A1238" s="7" t="s">
        <v>1237</v>
      </c>
      <c r="B1238" s="9" t="s">
        <v>2774</v>
      </c>
    </row>
    <row r="1239" spans="1:2" ht="15" outlineLevel="1" x14ac:dyDescent="0.2">
      <c r="A1239" s="7" t="s">
        <v>1238</v>
      </c>
      <c r="B1239" s="9" t="s">
        <v>2775</v>
      </c>
    </row>
    <row r="1240" spans="1:2" ht="15" outlineLevel="1" x14ac:dyDescent="0.2">
      <c r="A1240" s="7" t="s">
        <v>1239</v>
      </c>
      <c r="B1240" s="9" t="s">
        <v>2776</v>
      </c>
    </row>
    <row r="1241" spans="1:2" ht="15" outlineLevel="1" x14ac:dyDescent="0.2">
      <c r="A1241" s="7" t="s">
        <v>1240</v>
      </c>
      <c r="B1241" s="9" t="s">
        <v>2777</v>
      </c>
    </row>
    <row r="1242" spans="1:2" ht="15" outlineLevel="1" x14ac:dyDescent="0.2">
      <c r="A1242" s="7" t="s">
        <v>1241</v>
      </c>
      <c r="B1242" s="9" t="s">
        <v>2778</v>
      </c>
    </row>
    <row r="1243" spans="1:2" ht="15" outlineLevel="1" x14ac:dyDescent="0.2">
      <c r="A1243" s="7" t="s">
        <v>1242</v>
      </c>
      <c r="B1243" s="9" t="s">
        <v>2779</v>
      </c>
    </row>
    <row r="1244" spans="1:2" ht="15" outlineLevel="1" x14ac:dyDescent="0.2">
      <c r="A1244" s="7" t="s">
        <v>1243</v>
      </c>
      <c r="B1244" s="9" t="s">
        <v>2780</v>
      </c>
    </row>
    <row r="1245" spans="1:2" ht="15" outlineLevel="1" x14ac:dyDescent="0.2">
      <c r="A1245" s="7" t="s">
        <v>1244</v>
      </c>
      <c r="B1245" s="9" t="s">
        <v>2781</v>
      </c>
    </row>
    <row r="1246" spans="1:2" ht="15" outlineLevel="1" x14ac:dyDescent="0.2">
      <c r="A1246" s="7" t="s">
        <v>1245</v>
      </c>
      <c r="B1246" s="9" t="s">
        <v>2782</v>
      </c>
    </row>
    <row r="1247" spans="1:2" ht="15" outlineLevel="1" x14ac:dyDescent="0.2">
      <c r="A1247" s="7" t="s">
        <v>1246</v>
      </c>
      <c r="B1247" s="9" t="s">
        <v>2783</v>
      </c>
    </row>
    <row r="1248" spans="1:2" ht="15" outlineLevel="1" x14ac:dyDescent="0.2">
      <c r="A1248" s="7" t="s">
        <v>1247</v>
      </c>
      <c r="B1248" s="9" t="s">
        <v>2784</v>
      </c>
    </row>
    <row r="1249" spans="1:2" ht="15" outlineLevel="1" x14ac:dyDescent="0.2">
      <c r="A1249" s="7" t="s">
        <v>1248</v>
      </c>
      <c r="B1249" s="9" t="s">
        <v>2785</v>
      </c>
    </row>
    <row r="1250" spans="1:2" ht="15" outlineLevel="1" x14ac:dyDescent="0.2">
      <c r="A1250" s="7" t="s">
        <v>1249</v>
      </c>
      <c r="B1250" s="9" t="s">
        <v>2786</v>
      </c>
    </row>
    <row r="1251" spans="1:2" ht="15" outlineLevel="1" x14ac:dyDescent="0.2">
      <c r="A1251" s="7" t="s">
        <v>1250</v>
      </c>
      <c r="B1251" s="9" t="s">
        <v>2787</v>
      </c>
    </row>
    <row r="1252" spans="1:2" ht="15" outlineLevel="1" x14ac:dyDescent="0.2">
      <c r="A1252" s="7" t="s">
        <v>1251</v>
      </c>
      <c r="B1252" s="9" t="s">
        <v>2788</v>
      </c>
    </row>
    <row r="1253" spans="1:2" ht="15" outlineLevel="1" x14ac:dyDescent="0.2">
      <c r="A1253" s="7" t="s">
        <v>1252</v>
      </c>
      <c r="B1253" s="9" t="s">
        <v>2789</v>
      </c>
    </row>
    <row r="1254" spans="1:2" ht="15" outlineLevel="1" x14ac:dyDescent="0.2">
      <c r="A1254" s="7" t="s">
        <v>1253</v>
      </c>
      <c r="B1254" s="9" t="s">
        <v>2790</v>
      </c>
    </row>
    <row r="1255" spans="1:2" ht="15" outlineLevel="1" x14ac:dyDescent="0.2">
      <c r="A1255" s="7" t="s">
        <v>1254</v>
      </c>
      <c r="B1255" s="9" t="s">
        <v>2791</v>
      </c>
    </row>
    <row r="1256" spans="1:2" ht="15" outlineLevel="1" x14ac:dyDescent="0.2">
      <c r="A1256" s="7" t="s">
        <v>1255</v>
      </c>
      <c r="B1256" s="9" t="s">
        <v>2792</v>
      </c>
    </row>
    <row r="1257" spans="1:2" ht="15" outlineLevel="1" x14ac:dyDescent="0.2">
      <c r="A1257" s="7" t="s">
        <v>1256</v>
      </c>
      <c r="B1257" s="9" t="s">
        <v>2793</v>
      </c>
    </row>
    <row r="1258" spans="1:2" ht="15" outlineLevel="1" x14ac:dyDescent="0.2">
      <c r="A1258" s="7" t="s">
        <v>1257</v>
      </c>
      <c r="B1258" s="9" t="s">
        <v>2794</v>
      </c>
    </row>
    <row r="1259" spans="1:2" ht="28.5" outlineLevel="1" x14ac:dyDescent="0.2">
      <c r="A1259" s="7" t="s">
        <v>1258</v>
      </c>
      <c r="B1259" s="9" t="s">
        <v>2795</v>
      </c>
    </row>
    <row r="1260" spans="1:2" ht="15" outlineLevel="1" x14ac:dyDescent="0.2">
      <c r="A1260" s="7" t="s">
        <v>1259</v>
      </c>
      <c r="B1260" s="9" t="s">
        <v>2796</v>
      </c>
    </row>
    <row r="1261" spans="1:2" ht="15" outlineLevel="1" x14ac:dyDescent="0.2">
      <c r="A1261" s="7" t="s">
        <v>1260</v>
      </c>
      <c r="B1261" s="9" t="s">
        <v>2797</v>
      </c>
    </row>
    <row r="1262" spans="1:2" ht="15" outlineLevel="1" x14ac:dyDescent="0.2">
      <c r="A1262" s="7" t="s">
        <v>1261</v>
      </c>
      <c r="B1262" s="9" t="s">
        <v>2798</v>
      </c>
    </row>
    <row r="1263" spans="1:2" ht="28.5" outlineLevel="1" x14ac:dyDescent="0.2">
      <c r="A1263" s="7" t="s">
        <v>1262</v>
      </c>
      <c r="B1263" s="9" t="s">
        <v>2799</v>
      </c>
    </row>
    <row r="1264" spans="1:2" ht="15" outlineLevel="1" x14ac:dyDescent="0.2">
      <c r="A1264" s="7" t="s">
        <v>1263</v>
      </c>
      <c r="B1264" s="9" t="s">
        <v>3192</v>
      </c>
    </row>
    <row r="1265" spans="1:3" ht="15" outlineLevel="1" x14ac:dyDescent="0.2">
      <c r="A1265" s="7" t="s">
        <v>1264</v>
      </c>
      <c r="B1265" s="9" t="s">
        <v>2800</v>
      </c>
    </row>
    <row r="1266" spans="1:3" ht="15" outlineLevel="1" x14ac:dyDescent="0.2">
      <c r="A1266" s="7" t="s">
        <v>1265</v>
      </c>
      <c r="B1266" s="9" t="s">
        <v>2801</v>
      </c>
    </row>
    <row r="1267" spans="1:3" ht="15" outlineLevel="1" x14ac:dyDescent="0.2">
      <c r="A1267" s="7" t="s">
        <v>1266</v>
      </c>
      <c r="B1267" s="9" t="s">
        <v>2802</v>
      </c>
    </row>
    <row r="1268" spans="1:3" ht="15" x14ac:dyDescent="0.2">
      <c r="A1268" s="5" t="s">
        <v>1267</v>
      </c>
      <c r="B1268" s="9">
        <v>0</v>
      </c>
      <c r="C1268" s="14">
        <v>0.2</v>
      </c>
    </row>
    <row r="1269" spans="1:3" ht="15" outlineLevel="1" x14ac:dyDescent="0.2">
      <c r="A1269" s="15" t="s">
        <v>1268</v>
      </c>
      <c r="B1269" s="9" t="s">
        <v>2803</v>
      </c>
    </row>
    <row r="1270" spans="1:3" ht="15" outlineLevel="1" x14ac:dyDescent="0.2">
      <c r="A1270" s="15" t="s">
        <v>1269</v>
      </c>
      <c r="B1270" s="9" t="s">
        <v>2804</v>
      </c>
    </row>
    <row r="1271" spans="1:3" ht="15" outlineLevel="1" x14ac:dyDescent="0.2">
      <c r="A1271" s="15" t="s">
        <v>1270</v>
      </c>
      <c r="B1271" s="9" t="s">
        <v>2805</v>
      </c>
    </row>
    <row r="1272" spans="1:3" ht="15" outlineLevel="1" x14ac:dyDescent="0.2">
      <c r="A1272" s="15" t="s">
        <v>1271</v>
      </c>
      <c r="B1272" s="9" t="s">
        <v>2806</v>
      </c>
    </row>
    <row r="1273" spans="1:3" ht="15" outlineLevel="1" x14ac:dyDescent="0.2">
      <c r="A1273" s="15" t="s">
        <v>1272</v>
      </c>
      <c r="B1273" s="9" t="s">
        <v>2807</v>
      </c>
    </row>
    <row r="1274" spans="1:3" ht="15" outlineLevel="1" x14ac:dyDescent="0.2">
      <c r="A1274" s="15" t="s">
        <v>1273</v>
      </c>
      <c r="B1274" s="9" t="s">
        <v>2808</v>
      </c>
    </row>
    <row r="1275" spans="1:3" ht="15" outlineLevel="1" x14ac:dyDescent="0.2">
      <c r="A1275" s="15" t="s">
        <v>1274</v>
      </c>
      <c r="B1275" s="9" t="s">
        <v>2809</v>
      </c>
    </row>
    <row r="1276" spans="1:3" ht="15" outlineLevel="1" x14ac:dyDescent="0.2">
      <c r="A1276" s="15" t="s">
        <v>1275</v>
      </c>
      <c r="B1276" s="9" t="s">
        <v>2810</v>
      </c>
    </row>
    <row r="1277" spans="1:3" ht="15" outlineLevel="1" x14ac:dyDescent="0.2">
      <c r="A1277" s="15" t="s">
        <v>1276</v>
      </c>
      <c r="B1277" s="9" t="s">
        <v>2811</v>
      </c>
    </row>
    <row r="1278" spans="1:3" ht="15" outlineLevel="1" x14ac:dyDescent="0.2">
      <c r="A1278" s="15" t="s">
        <v>1277</v>
      </c>
      <c r="B1278" s="9" t="s">
        <v>2812</v>
      </c>
    </row>
    <row r="1279" spans="1:3" ht="15" outlineLevel="1" x14ac:dyDescent="0.2">
      <c r="A1279" s="15" t="s">
        <v>1278</v>
      </c>
      <c r="B1279" s="9" t="s">
        <v>2813</v>
      </c>
    </row>
    <row r="1280" spans="1:3" ht="15" outlineLevel="1" x14ac:dyDescent="0.2">
      <c r="A1280" s="15" t="s">
        <v>1279</v>
      </c>
      <c r="B1280" s="9" t="s">
        <v>2814</v>
      </c>
    </row>
    <row r="1281" spans="1:3" ht="15" outlineLevel="1" x14ac:dyDescent="0.2">
      <c r="A1281" s="15" t="s">
        <v>1280</v>
      </c>
      <c r="B1281" s="9" t="s">
        <v>2815</v>
      </c>
    </row>
    <row r="1282" spans="1:3" ht="15" outlineLevel="1" x14ac:dyDescent="0.2">
      <c r="A1282" s="15" t="s">
        <v>1281</v>
      </c>
      <c r="B1282" s="9" t="s">
        <v>2816</v>
      </c>
    </row>
    <row r="1283" spans="1:3" ht="15" outlineLevel="1" x14ac:dyDescent="0.2">
      <c r="A1283" s="15" t="s">
        <v>1282</v>
      </c>
      <c r="B1283" s="9" t="s">
        <v>2817</v>
      </c>
    </row>
    <row r="1284" spans="1:3" ht="15" outlineLevel="1" x14ac:dyDescent="0.2">
      <c r="A1284" s="15" t="s">
        <v>1283</v>
      </c>
      <c r="B1284" s="9" t="s">
        <v>2818</v>
      </c>
    </row>
    <row r="1285" spans="1:3" ht="15" outlineLevel="1" x14ac:dyDescent="0.2">
      <c r="A1285" s="15" t="s">
        <v>1284</v>
      </c>
      <c r="B1285" s="9" t="s">
        <v>2819</v>
      </c>
    </row>
    <row r="1286" spans="1:3" ht="15" outlineLevel="1" x14ac:dyDescent="0.2">
      <c r="A1286" s="15" t="s">
        <v>1285</v>
      </c>
      <c r="B1286" s="9" t="s">
        <v>2820</v>
      </c>
    </row>
    <row r="1287" spans="1:3" ht="15" outlineLevel="1" x14ac:dyDescent="0.2">
      <c r="A1287" s="15" t="s">
        <v>1286</v>
      </c>
      <c r="B1287" s="9" t="s">
        <v>2821</v>
      </c>
    </row>
    <row r="1288" spans="1:3" ht="15" outlineLevel="1" x14ac:dyDescent="0.2">
      <c r="A1288" s="15" t="s">
        <v>1287</v>
      </c>
      <c r="B1288" s="9" t="s">
        <v>2822</v>
      </c>
    </row>
    <row r="1289" spans="1:3" ht="15" outlineLevel="1" x14ac:dyDescent="0.2">
      <c r="A1289" s="15" t="s">
        <v>1288</v>
      </c>
      <c r="B1289" s="9" t="s">
        <v>2823</v>
      </c>
    </row>
    <row r="1290" spans="1:3" ht="15" x14ac:dyDescent="0.2">
      <c r="A1290" s="5" t="s">
        <v>1289</v>
      </c>
      <c r="B1290" s="9">
        <v>0</v>
      </c>
      <c r="C1290" s="14">
        <v>0.2</v>
      </c>
    </row>
    <row r="1291" spans="1:3" ht="15" outlineLevel="1" x14ac:dyDescent="0.2">
      <c r="A1291" s="7" t="s">
        <v>1290</v>
      </c>
      <c r="B1291" s="9" t="s">
        <v>2824</v>
      </c>
    </row>
    <row r="1292" spans="1:3" ht="15" outlineLevel="1" x14ac:dyDescent="0.2">
      <c r="A1292" s="7" t="s">
        <v>1291</v>
      </c>
      <c r="B1292" s="9" t="s">
        <v>2825</v>
      </c>
    </row>
    <row r="1293" spans="1:3" ht="15" outlineLevel="1" x14ac:dyDescent="0.2">
      <c r="A1293" s="7" t="s">
        <v>1292</v>
      </c>
      <c r="B1293" s="9" t="s">
        <v>2826</v>
      </c>
    </row>
    <row r="1294" spans="1:3" ht="15" outlineLevel="1" x14ac:dyDescent="0.2">
      <c r="A1294" s="7" t="s">
        <v>1293</v>
      </c>
      <c r="B1294" s="9" t="s">
        <v>3193</v>
      </c>
    </row>
    <row r="1295" spans="1:3" ht="15" outlineLevel="1" x14ac:dyDescent="0.2">
      <c r="A1295" s="7" t="s">
        <v>1294</v>
      </c>
      <c r="B1295" s="9" t="s">
        <v>2827</v>
      </c>
    </row>
    <row r="1296" spans="1:3" ht="15" outlineLevel="1" x14ac:dyDescent="0.2">
      <c r="A1296" s="7" t="s">
        <v>1295</v>
      </c>
      <c r="B1296" s="9" t="s">
        <v>2828</v>
      </c>
    </row>
    <row r="1297" spans="1:3" ht="15" x14ac:dyDescent="0.2">
      <c r="A1297" s="5" t="s">
        <v>1296</v>
      </c>
      <c r="B1297" s="9">
        <v>0</v>
      </c>
      <c r="C1297" s="14">
        <v>0.22</v>
      </c>
    </row>
    <row r="1298" spans="1:3" ht="15" outlineLevel="1" x14ac:dyDescent="0.2">
      <c r="A1298" s="15" t="s">
        <v>1297</v>
      </c>
      <c r="B1298" s="9" t="s">
        <v>2829</v>
      </c>
    </row>
    <row r="1299" spans="1:3" ht="15" outlineLevel="1" x14ac:dyDescent="0.2">
      <c r="A1299" s="15" t="s">
        <v>1298</v>
      </c>
      <c r="B1299" s="9" t="s">
        <v>2830</v>
      </c>
    </row>
    <row r="1300" spans="1:3" ht="15" outlineLevel="1" x14ac:dyDescent="0.2">
      <c r="A1300" s="15" t="s">
        <v>1299</v>
      </c>
      <c r="B1300" s="9" t="s">
        <v>2831</v>
      </c>
    </row>
    <row r="1301" spans="1:3" ht="15" outlineLevel="1" x14ac:dyDescent="0.2">
      <c r="A1301" s="15" t="s">
        <v>1300</v>
      </c>
      <c r="B1301" s="9" t="s">
        <v>3194</v>
      </c>
    </row>
    <row r="1302" spans="1:3" ht="15" outlineLevel="1" x14ac:dyDescent="0.2">
      <c r="A1302" s="15" t="s">
        <v>1301</v>
      </c>
      <c r="B1302" s="9" t="s">
        <v>2832</v>
      </c>
    </row>
    <row r="1303" spans="1:3" ht="15" outlineLevel="1" x14ac:dyDescent="0.2">
      <c r="A1303" s="15" t="s">
        <v>1302</v>
      </c>
      <c r="B1303" s="9" t="s">
        <v>2833</v>
      </c>
    </row>
    <row r="1304" spans="1:3" ht="15" outlineLevel="1" x14ac:dyDescent="0.2">
      <c r="A1304" s="15" t="s">
        <v>1303</v>
      </c>
      <c r="B1304" s="9" t="s">
        <v>2834</v>
      </c>
    </row>
    <row r="1305" spans="1:3" ht="15" outlineLevel="1" x14ac:dyDescent="0.2">
      <c r="A1305" s="15" t="s">
        <v>1304</v>
      </c>
      <c r="B1305" s="9" t="s">
        <v>2835</v>
      </c>
    </row>
    <row r="1306" spans="1:3" ht="15" outlineLevel="1" x14ac:dyDescent="0.2">
      <c r="A1306" s="15" t="s">
        <v>1305</v>
      </c>
      <c r="B1306" s="9" t="s">
        <v>2836</v>
      </c>
    </row>
    <row r="1307" spans="1:3" ht="15" outlineLevel="1" x14ac:dyDescent="0.2">
      <c r="A1307" s="15" t="s">
        <v>1306</v>
      </c>
      <c r="B1307" s="9" t="s">
        <v>2837</v>
      </c>
    </row>
    <row r="1308" spans="1:3" ht="15" outlineLevel="1" x14ac:dyDescent="0.2">
      <c r="A1308" s="15" t="s">
        <v>1307</v>
      </c>
      <c r="B1308" s="9" t="s">
        <v>2838</v>
      </c>
    </row>
    <row r="1309" spans="1:3" ht="15" outlineLevel="1" x14ac:dyDescent="0.2">
      <c r="A1309" s="15" t="s">
        <v>1308</v>
      </c>
      <c r="B1309" s="9" t="s">
        <v>3195</v>
      </c>
    </row>
    <row r="1310" spans="1:3" ht="15" outlineLevel="1" x14ac:dyDescent="0.2">
      <c r="A1310" s="15" t="s">
        <v>1309</v>
      </c>
      <c r="B1310" s="9" t="s">
        <v>2839</v>
      </c>
    </row>
    <row r="1311" spans="1:3" ht="15" outlineLevel="1" x14ac:dyDescent="0.2">
      <c r="A1311" s="15" t="s">
        <v>1310</v>
      </c>
      <c r="B1311" s="9" t="s">
        <v>2840</v>
      </c>
    </row>
    <row r="1312" spans="1:3" ht="15" outlineLevel="1" x14ac:dyDescent="0.2">
      <c r="A1312" s="15" t="s">
        <v>1311</v>
      </c>
      <c r="B1312" s="9" t="s">
        <v>2841</v>
      </c>
    </row>
    <row r="1313" spans="1:2" ht="15" outlineLevel="1" x14ac:dyDescent="0.2">
      <c r="A1313" s="15" t="s">
        <v>1312</v>
      </c>
      <c r="B1313" s="13" t="s">
        <v>3196</v>
      </c>
    </row>
    <row r="1314" spans="1:2" ht="15" outlineLevel="1" x14ac:dyDescent="0.2">
      <c r="A1314" s="15" t="s">
        <v>1313</v>
      </c>
      <c r="B1314" s="9" t="s">
        <v>2842</v>
      </c>
    </row>
    <row r="1315" spans="1:2" ht="15" outlineLevel="1" x14ac:dyDescent="0.2">
      <c r="A1315" s="15" t="s">
        <v>1314</v>
      </c>
      <c r="B1315" s="9" t="s">
        <v>2843</v>
      </c>
    </row>
    <row r="1316" spans="1:2" ht="15" outlineLevel="1" x14ac:dyDescent="0.2">
      <c r="A1316" s="15" t="s">
        <v>1315</v>
      </c>
      <c r="B1316" s="9" t="s">
        <v>2844</v>
      </c>
    </row>
    <row r="1317" spans="1:2" ht="15" outlineLevel="1" x14ac:dyDescent="0.2">
      <c r="A1317" s="15" t="s">
        <v>1316</v>
      </c>
      <c r="B1317" s="9" t="s">
        <v>2845</v>
      </c>
    </row>
    <row r="1318" spans="1:2" ht="15" outlineLevel="1" x14ac:dyDescent="0.2">
      <c r="A1318" s="15" t="s">
        <v>1317</v>
      </c>
      <c r="B1318" s="9" t="s">
        <v>2846</v>
      </c>
    </row>
    <row r="1319" spans="1:2" ht="15" outlineLevel="1" x14ac:dyDescent="0.2">
      <c r="A1319" s="15" t="s">
        <v>1318</v>
      </c>
      <c r="B1319" s="9" t="s">
        <v>2847</v>
      </c>
    </row>
    <row r="1320" spans="1:2" ht="15" outlineLevel="1" x14ac:dyDescent="0.2">
      <c r="A1320" s="15" t="s">
        <v>1319</v>
      </c>
      <c r="B1320" s="9" t="s">
        <v>2848</v>
      </c>
    </row>
    <row r="1321" spans="1:2" ht="15" outlineLevel="1" x14ac:dyDescent="0.2">
      <c r="A1321" s="15" t="s">
        <v>1320</v>
      </c>
      <c r="B1321" s="9" t="s">
        <v>2849</v>
      </c>
    </row>
    <row r="1322" spans="1:2" ht="15" outlineLevel="1" x14ac:dyDescent="0.2">
      <c r="A1322" s="15" t="s">
        <v>1321</v>
      </c>
      <c r="B1322" s="9" t="s">
        <v>2850</v>
      </c>
    </row>
    <row r="1323" spans="1:2" ht="15" outlineLevel="1" x14ac:dyDescent="0.2">
      <c r="A1323" s="15" t="s">
        <v>1322</v>
      </c>
      <c r="B1323" s="9" t="s">
        <v>2851</v>
      </c>
    </row>
    <row r="1324" spans="1:2" ht="15" outlineLevel="1" x14ac:dyDescent="0.2">
      <c r="A1324" s="15" t="s">
        <v>1323</v>
      </c>
      <c r="B1324" s="9" t="s">
        <v>2852</v>
      </c>
    </row>
    <row r="1325" spans="1:2" ht="15" outlineLevel="1" x14ac:dyDescent="0.2">
      <c r="A1325" s="15" t="s">
        <v>1324</v>
      </c>
      <c r="B1325" s="9" t="s">
        <v>2853</v>
      </c>
    </row>
    <row r="1326" spans="1:2" ht="15" outlineLevel="1" x14ac:dyDescent="0.2">
      <c r="A1326" s="15" t="s">
        <v>1325</v>
      </c>
      <c r="B1326" s="9" t="s">
        <v>2854</v>
      </c>
    </row>
    <row r="1327" spans="1:2" ht="15" outlineLevel="1" x14ac:dyDescent="0.2">
      <c r="A1327" s="15" t="s">
        <v>1326</v>
      </c>
      <c r="B1327" s="9" t="s">
        <v>2855</v>
      </c>
    </row>
    <row r="1328" spans="1:2" ht="15" outlineLevel="1" x14ac:dyDescent="0.2">
      <c r="A1328" s="15" t="s">
        <v>1327</v>
      </c>
      <c r="B1328" s="9" t="s">
        <v>2856</v>
      </c>
    </row>
    <row r="1329" spans="1:3" ht="15" outlineLevel="1" x14ac:dyDescent="0.2">
      <c r="A1329" s="15" t="s">
        <v>1328</v>
      </c>
      <c r="B1329" s="9" t="s">
        <v>2857</v>
      </c>
    </row>
    <row r="1330" spans="1:3" ht="15" outlineLevel="1" x14ac:dyDescent="0.2">
      <c r="A1330" s="15" t="s">
        <v>1329</v>
      </c>
      <c r="B1330" s="9" t="s">
        <v>2858</v>
      </c>
    </row>
    <row r="1331" spans="1:3" ht="15" outlineLevel="1" x14ac:dyDescent="0.2">
      <c r="A1331" s="15" t="s">
        <v>1330</v>
      </c>
      <c r="B1331" s="9" t="s">
        <v>2859</v>
      </c>
    </row>
    <row r="1332" spans="1:3" ht="15" outlineLevel="1" x14ac:dyDescent="0.2">
      <c r="A1332" s="15" t="s">
        <v>1331</v>
      </c>
      <c r="B1332" s="9" t="s">
        <v>2860</v>
      </c>
    </row>
    <row r="1333" spans="1:3" ht="15" outlineLevel="1" x14ac:dyDescent="0.2">
      <c r="A1333" s="15" t="s">
        <v>1332</v>
      </c>
      <c r="B1333" s="9" t="s">
        <v>3197</v>
      </c>
    </row>
    <row r="1334" spans="1:3" ht="15" x14ac:dyDescent="0.2">
      <c r="A1334" s="5" t="s">
        <v>1333</v>
      </c>
      <c r="B1334" s="9">
        <v>0</v>
      </c>
      <c r="C1334" s="14">
        <v>0.2</v>
      </c>
    </row>
    <row r="1335" spans="1:3" ht="15" outlineLevel="1" x14ac:dyDescent="0.2">
      <c r="A1335" s="15" t="s">
        <v>1334</v>
      </c>
      <c r="B1335" s="9" t="s">
        <v>2861</v>
      </c>
    </row>
    <row r="1336" spans="1:3" ht="15" outlineLevel="1" x14ac:dyDescent="0.2">
      <c r="A1336" s="15" t="s">
        <v>1335</v>
      </c>
      <c r="B1336" s="9" t="s">
        <v>2862</v>
      </c>
    </row>
    <row r="1337" spans="1:3" ht="15" outlineLevel="1" x14ac:dyDescent="0.2">
      <c r="A1337" s="15" t="s">
        <v>1336</v>
      </c>
      <c r="B1337" s="9" t="s">
        <v>3198</v>
      </c>
    </row>
    <row r="1338" spans="1:3" ht="15" outlineLevel="1" x14ac:dyDescent="0.2">
      <c r="A1338" s="15" t="s">
        <v>1337</v>
      </c>
      <c r="B1338" s="9" t="s">
        <v>2863</v>
      </c>
    </row>
    <row r="1339" spans="1:3" ht="15" outlineLevel="1" x14ac:dyDescent="0.2">
      <c r="A1339" s="15" t="s">
        <v>1338</v>
      </c>
      <c r="B1339" s="9" t="s">
        <v>3199</v>
      </c>
    </row>
    <row r="1340" spans="1:3" ht="15" outlineLevel="1" x14ac:dyDescent="0.2">
      <c r="A1340" s="15" t="s">
        <v>1339</v>
      </c>
      <c r="B1340" s="9" t="s">
        <v>3200</v>
      </c>
    </row>
    <row r="1341" spans="1:3" ht="15" outlineLevel="1" x14ac:dyDescent="0.2">
      <c r="A1341" s="15" t="s">
        <v>1340</v>
      </c>
      <c r="B1341" s="9" t="s">
        <v>2864</v>
      </c>
    </row>
    <row r="1342" spans="1:3" ht="15" outlineLevel="1" x14ac:dyDescent="0.2">
      <c r="A1342" s="15" t="s">
        <v>1341</v>
      </c>
      <c r="B1342" s="9" t="s">
        <v>2865</v>
      </c>
    </row>
    <row r="1343" spans="1:3" ht="15" outlineLevel="1" x14ac:dyDescent="0.2">
      <c r="A1343" s="15" t="s">
        <v>1342</v>
      </c>
      <c r="B1343" s="9" t="s">
        <v>2866</v>
      </c>
    </row>
    <row r="1344" spans="1:3" ht="15" outlineLevel="1" x14ac:dyDescent="0.2">
      <c r="A1344" s="15" t="s">
        <v>1343</v>
      </c>
      <c r="B1344" s="9" t="s">
        <v>2867</v>
      </c>
    </row>
    <row r="1345" spans="1:3" ht="15" outlineLevel="1" x14ac:dyDescent="0.2">
      <c r="A1345" s="15" t="s">
        <v>1344</v>
      </c>
      <c r="B1345" s="9" t="s">
        <v>2868</v>
      </c>
    </row>
    <row r="1346" spans="1:3" ht="15" outlineLevel="1" x14ac:dyDescent="0.2">
      <c r="A1346" s="15" t="s">
        <v>1345</v>
      </c>
      <c r="B1346" s="9" t="s">
        <v>3201</v>
      </c>
    </row>
    <row r="1347" spans="1:3" ht="15" outlineLevel="1" x14ac:dyDescent="0.2">
      <c r="A1347" s="15" t="s">
        <v>1346</v>
      </c>
      <c r="B1347" s="9" t="s">
        <v>2869</v>
      </c>
    </row>
    <row r="1348" spans="1:3" ht="15" outlineLevel="1" x14ac:dyDescent="0.2">
      <c r="A1348" s="15" t="s">
        <v>1347</v>
      </c>
      <c r="B1348" s="9" t="s">
        <v>2870</v>
      </c>
    </row>
    <row r="1349" spans="1:3" ht="15" outlineLevel="1" x14ac:dyDescent="0.2">
      <c r="A1349" s="15" t="s">
        <v>1348</v>
      </c>
      <c r="B1349" s="9" t="s">
        <v>2871</v>
      </c>
    </row>
    <row r="1350" spans="1:3" ht="15" outlineLevel="1" x14ac:dyDescent="0.2">
      <c r="A1350" s="15" t="s">
        <v>1349</v>
      </c>
      <c r="B1350" s="9" t="s">
        <v>2872</v>
      </c>
    </row>
    <row r="1351" spans="1:3" ht="15" outlineLevel="1" x14ac:dyDescent="0.2">
      <c r="A1351" s="15" t="s">
        <v>1350</v>
      </c>
      <c r="B1351" s="9" t="s">
        <v>2873</v>
      </c>
    </row>
    <row r="1352" spans="1:3" ht="15" outlineLevel="1" x14ac:dyDescent="0.2">
      <c r="A1352" s="15" t="s">
        <v>1351</v>
      </c>
      <c r="B1352" s="9" t="s">
        <v>3202</v>
      </c>
    </row>
    <row r="1353" spans="1:3" ht="15" outlineLevel="1" x14ac:dyDescent="0.2">
      <c r="A1353" s="15" t="s">
        <v>1352</v>
      </c>
      <c r="B1353" s="9" t="s">
        <v>2874</v>
      </c>
    </row>
    <row r="1354" spans="1:3" ht="15" outlineLevel="1" x14ac:dyDescent="0.2">
      <c r="A1354" s="15" t="s">
        <v>1353</v>
      </c>
      <c r="B1354" s="9" t="s">
        <v>2875</v>
      </c>
    </row>
    <row r="1355" spans="1:3" ht="15" outlineLevel="1" x14ac:dyDescent="0.2">
      <c r="A1355" s="15" t="s">
        <v>1354</v>
      </c>
      <c r="B1355" s="9" t="s">
        <v>2876</v>
      </c>
    </row>
    <row r="1356" spans="1:3" ht="15" x14ac:dyDescent="0.2">
      <c r="A1356" s="5" t="s">
        <v>1355</v>
      </c>
      <c r="B1356" s="9">
        <v>0</v>
      </c>
      <c r="C1356" s="14">
        <v>0.2</v>
      </c>
    </row>
    <row r="1357" spans="1:3" ht="15" outlineLevel="1" x14ac:dyDescent="0.2">
      <c r="A1357" s="7" t="s">
        <v>1356</v>
      </c>
      <c r="B1357" s="9" t="s">
        <v>2877</v>
      </c>
    </row>
    <row r="1358" spans="1:3" ht="15" outlineLevel="1" x14ac:dyDescent="0.2">
      <c r="A1358" s="7" t="s">
        <v>1357</v>
      </c>
      <c r="B1358" s="9" t="s">
        <v>2878</v>
      </c>
    </row>
    <row r="1359" spans="1:3" ht="15" outlineLevel="1" x14ac:dyDescent="0.2">
      <c r="A1359" s="7" t="s">
        <v>1358</v>
      </c>
      <c r="B1359" s="9" t="s">
        <v>2879</v>
      </c>
    </row>
    <row r="1360" spans="1:3" ht="15" outlineLevel="1" x14ac:dyDescent="0.2">
      <c r="A1360" s="7" t="s">
        <v>1359</v>
      </c>
      <c r="B1360" s="9" t="s">
        <v>2880</v>
      </c>
    </row>
    <row r="1361" spans="1:2" ht="15" outlineLevel="1" x14ac:dyDescent="0.2">
      <c r="A1361" s="7" t="s">
        <v>1360</v>
      </c>
      <c r="B1361" s="9" t="s">
        <v>2881</v>
      </c>
    </row>
    <row r="1362" spans="1:2" ht="15" outlineLevel="1" x14ac:dyDescent="0.2">
      <c r="A1362" s="7" t="s">
        <v>1361</v>
      </c>
      <c r="B1362" s="9" t="s">
        <v>2882</v>
      </c>
    </row>
    <row r="1363" spans="1:2" ht="15" outlineLevel="1" x14ac:dyDescent="0.2">
      <c r="A1363" s="7" t="s">
        <v>1362</v>
      </c>
      <c r="B1363" s="9" t="s">
        <v>2883</v>
      </c>
    </row>
    <row r="1364" spans="1:2" ht="15" outlineLevel="1" x14ac:dyDescent="0.2">
      <c r="A1364" s="7" t="s">
        <v>1363</v>
      </c>
      <c r="B1364" s="9" t="s">
        <v>2884</v>
      </c>
    </row>
    <row r="1365" spans="1:2" ht="15" x14ac:dyDescent="0.2">
      <c r="A1365" s="5" t="s">
        <v>1364</v>
      </c>
      <c r="B1365" s="9">
        <v>0</v>
      </c>
    </row>
    <row r="1366" spans="1:2" ht="28.5" outlineLevel="1" x14ac:dyDescent="0.2">
      <c r="A1366" s="15" t="s">
        <v>1365</v>
      </c>
      <c r="B1366" s="9" t="s">
        <v>2885</v>
      </c>
    </row>
    <row r="1367" spans="1:2" ht="15" outlineLevel="1" x14ac:dyDescent="0.2">
      <c r="A1367" s="15" t="s">
        <v>1366</v>
      </c>
      <c r="B1367" s="9" t="s">
        <v>2886</v>
      </c>
    </row>
    <row r="1368" spans="1:2" ht="15" outlineLevel="1" x14ac:dyDescent="0.2">
      <c r="A1368" s="15" t="s">
        <v>1367</v>
      </c>
      <c r="B1368" s="9" t="s">
        <v>2887</v>
      </c>
    </row>
    <row r="1369" spans="1:2" ht="28.5" outlineLevel="1" x14ac:dyDescent="0.2">
      <c r="A1369" s="15" t="s">
        <v>1368</v>
      </c>
      <c r="B1369" s="9" t="s">
        <v>2888</v>
      </c>
    </row>
    <row r="1370" spans="1:2" ht="28.5" outlineLevel="1" x14ac:dyDescent="0.2">
      <c r="A1370" s="15" t="s">
        <v>1369</v>
      </c>
      <c r="B1370" s="9" t="s">
        <v>2889</v>
      </c>
    </row>
    <row r="1371" spans="1:2" ht="28.5" outlineLevel="1" x14ac:dyDescent="0.2">
      <c r="A1371" s="15" t="s">
        <v>1370</v>
      </c>
      <c r="B1371" s="9" t="s">
        <v>2890</v>
      </c>
    </row>
    <row r="1372" spans="1:2" ht="28.5" outlineLevel="1" x14ac:dyDescent="0.2">
      <c r="A1372" s="15" t="s">
        <v>1371</v>
      </c>
      <c r="B1372" s="9" t="s">
        <v>2891</v>
      </c>
    </row>
    <row r="1373" spans="1:2" ht="28.5" outlineLevel="1" x14ac:dyDescent="0.2">
      <c r="A1373" s="15" t="s">
        <v>1372</v>
      </c>
      <c r="B1373" s="9" t="s">
        <v>2892</v>
      </c>
    </row>
    <row r="1374" spans="1:2" ht="28.5" outlineLevel="1" x14ac:dyDescent="0.2">
      <c r="A1374" s="15" t="s">
        <v>1373</v>
      </c>
      <c r="B1374" s="9" t="s">
        <v>2893</v>
      </c>
    </row>
    <row r="1375" spans="1:2" ht="28.5" outlineLevel="1" x14ac:dyDescent="0.2">
      <c r="A1375" s="15" t="s">
        <v>1374</v>
      </c>
      <c r="B1375" s="9" t="s">
        <v>2894</v>
      </c>
    </row>
    <row r="1376" spans="1:2" ht="15" outlineLevel="1" x14ac:dyDescent="0.2">
      <c r="A1376" s="15" t="s">
        <v>1375</v>
      </c>
      <c r="B1376" s="9" t="s">
        <v>2895</v>
      </c>
    </row>
    <row r="1377" spans="1:3" ht="15" outlineLevel="1" x14ac:dyDescent="0.2">
      <c r="A1377" s="15" t="s">
        <v>1376</v>
      </c>
      <c r="B1377" s="9" t="s">
        <v>2896</v>
      </c>
    </row>
    <row r="1378" spans="1:3" ht="28.5" outlineLevel="1" x14ac:dyDescent="0.2">
      <c r="A1378" s="15" t="s">
        <v>1377</v>
      </c>
      <c r="B1378" s="9" t="s">
        <v>2897</v>
      </c>
    </row>
    <row r="1379" spans="1:3" ht="15" outlineLevel="1" x14ac:dyDescent="0.2">
      <c r="A1379" s="15" t="s">
        <v>1378</v>
      </c>
      <c r="B1379" s="9" t="s">
        <v>2898</v>
      </c>
    </row>
    <row r="1380" spans="1:3" ht="28.5" outlineLevel="1" x14ac:dyDescent="0.2">
      <c r="A1380" s="15" t="s">
        <v>1379</v>
      </c>
      <c r="B1380" s="9" t="s">
        <v>2899</v>
      </c>
    </row>
    <row r="1381" spans="1:3" ht="28.5" outlineLevel="1" x14ac:dyDescent="0.2">
      <c r="A1381" s="15" t="s">
        <v>1380</v>
      </c>
      <c r="B1381" s="9" t="s">
        <v>2900</v>
      </c>
    </row>
    <row r="1382" spans="1:3" ht="28.5" outlineLevel="1" x14ac:dyDescent="0.2">
      <c r="A1382" s="15" t="s">
        <v>1381</v>
      </c>
      <c r="B1382" s="9" t="s">
        <v>2901</v>
      </c>
    </row>
    <row r="1383" spans="1:3" ht="15" x14ac:dyDescent="0.2">
      <c r="A1383" s="5" t="s">
        <v>1382</v>
      </c>
      <c r="B1383" s="9">
        <v>0</v>
      </c>
      <c r="C1383" s="14">
        <v>0.25</v>
      </c>
    </row>
    <row r="1384" spans="1:3" ht="15" outlineLevel="1" x14ac:dyDescent="0.2">
      <c r="A1384" s="7" t="s">
        <v>1383</v>
      </c>
      <c r="B1384" s="9" t="s">
        <v>2902</v>
      </c>
    </row>
    <row r="1385" spans="1:3" ht="15" outlineLevel="1" x14ac:dyDescent="0.2">
      <c r="A1385" s="7" t="s">
        <v>1384</v>
      </c>
      <c r="B1385" s="9" t="s">
        <v>2903</v>
      </c>
    </row>
    <row r="1386" spans="1:3" ht="15" outlineLevel="1" x14ac:dyDescent="0.2">
      <c r="A1386" s="7" t="s">
        <v>1385</v>
      </c>
      <c r="B1386" s="9" t="s">
        <v>2904</v>
      </c>
    </row>
    <row r="1387" spans="1:3" ht="15" outlineLevel="1" x14ac:dyDescent="0.2">
      <c r="A1387" s="15" t="s">
        <v>1386</v>
      </c>
      <c r="B1387" s="9" t="s">
        <v>2905</v>
      </c>
    </row>
    <row r="1388" spans="1:3" ht="15" outlineLevel="1" x14ac:dyDescent="0.2">
      <c r="A1388" s="15" t="s">
        <v>1387</v>
      </c>
      <c r="B1388" s="9" t="s">
        <v>2906</v>
      </c>
    </row>
    <row r="1389" spans="1:3" ht="15" outlineLevel="1" x14ac:dyDescent="0.2">
      <c r="A1389" s="15" t="s">
        <v>1388</v>
      </c>
      <c r="B1389" s="9" t="s">
        <v>2907</v>
      </c>
    </row>
    <row r="1390" spans="1:3" ht="15" outlineLevel="1" x14ac:dyDescent="0.2">
      <c r="A1390" s="15" t="s">
        <v>1389</v>
      </c>
      <c r="B1390" s="9" t="s">
        <v>2908</v>
      </c>
    </row>
    <row r="1391" spans="1:3" ht="15" outlineLevel="1" x14ac:dyDescent="0.2">
      <c r="A1391" s="15" t="s">
        <v>1390</v>
      </c>
      <c r="B1391" s="9" t="s">
        <v>2909</v>
      </c>
    </row>
    <row r="1392" spans="1:3" ht="15" outlineLevel="1" x14ac:dyDescent="0.2">
      <c r="A1392" s="15" t="s">
        <v>1391</v>
      </c>
      <c r="B1392" s="9" t="s">
        <v>3203</v>
      </c>
    </row>
    <row r="1393" spans="1:2" ht="15" outlineLevel="1" x14ac:dyDescent="0.2">
      <c r="A1393" s="15" t="s">
        <v>1392</v>
      </c>
      <c r="B1393" s="9" t="s">
        <v>2910</v>
      </c>
    </row>
    <row r="1394" spans="1:2" ht="15" outlineLevel="1" x14ac:dyDescent="0.2">
      <c r="A1394" s="15" t="s">
        <v>1393</v>
      </c>
      <c r="B1394" s="9" t="s">
        <v>2911</v>
      </c>
    </row>
    <row r="1395" spans="1:2" ht="15" outlineLevel="1" x14ac:dyDescent="0.2">
      <c r="A1395" s="15" t="s">
        <v>1394</v>
      </c>
      <c r="B1395" s="9" t="s">
        <v>2912</v>
      </c>
    </row>
    <row r="1396" spans="1:2" ht="15" outlineLevel="1" x14ac:dyDescent="0.2">
      <c r="A1396" s="15" t="s">
        <v>1395</v>
      </c>
      <c r="B1396" s="9" t="s">
        <v>2913</v>
      </c>
    </row>
    <row r="1397" spans="1:2" ht="15" outlineLevel="1" x14ac:dyDescent="0.2">
      <c r="A1397" s="15" t="s">
        <v>1396</v>
      </c>
      <c r="B1397" s="9" t="s">
        <v>2914</v>
      </c>
    </row>
    <row r="1398" spans="1:2" ht="15" outlineLevel="1" x14ac:dyDescent="0.2">
      <c r="A1398" s="15" t="s">
        <v>1397</v>
      </c>
      <c r="B1398" s="9" t="s">
        <v>2915</v>
      </c>
    </row>
    <row r="1399" spans="1:2" ht="15" outlineLevel="1" x14ac:dyDescent="0.2">
      <c r="A1399" s="15" t="s">
        <v>1398</v>
      </c>
      <c r="B1399" s="9" t="s">
        <v>2916</v>
      </c>
    </row>
    <row r="1400" spans="1:2" ht="15" outlineLevel="1" x14ac:dyDescent="0.2">
      <c r="A1400" s="15" t="s">
        <v>1399</v>
      </c>
      <c r="B1400" s="9" t="s">
        <v>2917</v>
      </c>
    </row>
    <row r="1401" spans="1:2" ht="15" outlineLevel="1" x14ac:dyDescent="0.2">
      <c r="A1401" s="15" t="s">
        <v>1400</v>
      </c>
      <c r="B1401" s="9" t="s">
        <v>2918</v>
      </c>
    </row>
    <row r="1402" spans="1:2" ht="15" outlineLevel="1" x14ac:dyDescent="0.2">
      <c r="A1402" s="15" t="s">
        <v>1401</v>
      </c>
      <c r="B1402" s="9" t="s">
        <v>2919</v>
      </c>
    </row>
    <row r="1403" spans="1:2" ht="15" outlineLevel="1" x14ac:dyDescent="0.2">
      <c r="A1403" s="15" t="s">
        <v>1402</v>
      </c>
      <c r="B1403" s="9" t="s">
        <v>2920</v>
      </c>
    </row>
    <row r="1404" spans="1:2" ht="15" outlineLevel="1" x14ac:dyDescent="0.2">
      <c r="A1404" s="15" t="s">
        <v>1403</v>
      </c>
      <c r="B1404" s="9" t="s">
        <v>2921</v>
      </c>
    </row>
    <row r="1405" spans="1:2" ht="15" outlineLevel="1" x14ac:dyDescent="0.2">
      <c r="A1405" s="15" t="s">
        <v>1404</v>
      </c>
      <c r="B1405" s="9" t="s">
        <v>2922</v>
      </c>
    </row>
    <row r="1406" spans="1:2" ht="15" outlineLevel="1" x14ac:dyDescent="0.2">
      <c r="A1406" s="15" t="s">
        <v>1405</v>
      </c>
      <c r="B1406" s="9" t="s">
        <v>2923</v>
      </c>
    </row>
    <row r="1407" spans="1:2" ht="15" outlineLevel="1" x14ac:dyDescent="0.2">
      <c r="A1407" s="15" t="s">
        <v>1406</v>
      </c>
      <c r="B1407" s="9" t="s">
        <v>2924</v>
      </c>
    </row>
    <row r="1408" spans="1:2" ht="15" outlineLevel="1" x14ac:dyDescent="0.2">
      <c r="A1408" s="15" t="s">
        <v>1407</v>
      </c>
      <c r="B1408" s="13" t="s">
        <v>3204</v>
      </c>
    </row>
    <row r="1409" spans="1:2" ht="15" outlineLevel="1" x14ac:dyDescent="0.2">
      <c r="A1409" s="15" t="s">
        <v>1408</v>
      </c>
      <c r="B1409" s="9" t="s">
        <v>3205</v>
      </c>
    </row>
    <row r="1410" spans="1:2" ht="15" outlineLevel="1" x14ac:dyDescent="0.2">
      <c r="A1410" s="15" t="s">
        <v>1409</v>
      </c>
      <c r="B1410" s="9" t="s">
        <v>2925</v>
      </c>
    </row>
    <row r="1411" spans="1:2" ht="15" outlineLevel="1" x14ac:dyDescent="0.2">
      <c r="A1411" s="15" t="s">
        <v>1410</v>
      </c>
      <c r="B1411" s="9" t="s">
        <v>2926</v>
      </c>
    </row>
    <row r="1412" spans="1:2" ht="15" outlineLevel="1" x14ac:dyDescent="0.2">
      <c r="A1412" s="15" t="s">
        <v>1411</v>
      </c>
      <c r="B1412" s="9" t="s">
        <v>2927</v>
      </c>
    </row>
    <row r="1413" spans="1:2" ht="15" outlineLevel="1" x14ac:dyDescent="0.2">
      <c r="A1413" s="15" t="s">
        <v>1412</v>
      </c>
      <c r="B1413" s="9" t="s">
        <v>2928</v>
      </c>
    </row>
    <row r="1414" spans="1:2" ht="15" outlineLevel="1" x14ac:dyDescent="0.2">
      <c r="A1414" s="15" t="s">
        <v>1413</v>
      </c>
      <c r="B1414" s="9" t="s">
        <v>2929</v>
      </c>
    </row>
    <row r="1415" spans="1:2" ht="15" outlineLevel="1" x14ac:dyDescent="0.2">
      <c r="A1415" s="15" t="s">
        <v>1414</v>
      </c>
      <c r="B1415" s="9" t="s">
        <v>2930</v>
      </c>
    </row>
    <row r="1416" spans="1:2" ht="15" outlineLevel="1" x14ac:dyDescent="0.2">
      <c r="A1416" s="15" t="s">
        <v>1415</v>
      </c>
      <c r="B1416" s="9" t="s">
        <v>2931</v>
      </c>
    </row>
    <row r="1417" spans="1:2" ht="15" outlineLevel="1" x14ac:dyDescent="0.2">
      <c r="A1417" s="15" t="s">
        <v>1416</v>
      </c>
      <c r="B1417" s="9" t="s">
        <v>2932</v>
      </c>
    </row>
    <row r="1418" spans="1:2" ht="15" outlineLevel="1" x14ac:dyDescent="0.2">
      <c r="A1418" s="15" t="s">
        <v>1417</v>
      </c>
      <c r="B1418" s="9" t="s">
        <v>2933</v>
      </c>
    </row>
    <row r="1419" spans="1:2" ht="15" outlineLevel="1" x14ac:dyDescent="0.2">
      <c r="A1419" s="15" t="s">
        <v>1418</v>
      </c>
      <c r="B1419" s="9" t="s">
        <v>2934</v>
      </c>
    </row>
    <row r="1420" spans="1:2" ht="15" outlineLevel="1" x14ac:dyDescent="0.2">
      <c r="A1420" s="15" t="s">
        <v>1419</v>
      </c>
      <c r="B1420" s="9" t="s">
        <v>2935</v>
      </c>
    </row>
    <row r="1421" spans="1:2" ht="15" outlineLevel="1" x14ac:dyDescent="0.2">
      <c r="A1421" s="15" t="s">
        <v>1420</v>
      </c>
      <c r="B1421" s="9" t="s">
        <v>2936</v>
      </c>
    </row>
    <row r="1422" spans="1:2" ht="15" outlineLevel="1" x14ac:dyDescent="0.2">
      <c r="A1422" s="15" t="s">
        <v>1421</v>
      </c>
      <c r="B1422" s="9" t="s">
        <v>2937</v>
      </c>
    </row>
    <row r="1423" spans="1:2" ht="15" outlineLevel="1" x14ac:dyDescent="0.2">
      <c r="A1423" s="15" t="s">
        <v>1422</v>
      </c>
      <c r="B1423" s="9" t="s">
        <v>2938</v>
      </c>
    </row>
    <row r="1424" spans="1:2" ht="15" outlineLevel="1" x14ac:dyDescent="0.2">
      <c r="A1424" s="15" t="s">
        <v>1423</v>
      </c>
      <c r="B1424" s="9" t="s">
        <v>3206</v>
      </c>
    </row>
    <row r="1425" spans="1:2" ht="15" outlineLevel="1" x14ac:dyDescent="0.2">
      <c r="A1425" s="15" t="s">
        <v>1424</v>
      </c>
      <c r="B1425" s="9" t="s">
        <v>2939</v>
      </c>
    </row>
    <row r="1426" spans="1:2" ht="15" outlineLevel="1" x14ac:dyDescent="0.2">
      <c r="A1426" s="15" t="s">
        <v>1425</v>
      </c>
      <c r="B1426" s="9" t="s">
        <v>3207</v>
      </c>
    </row>
    <row r="1427" spans="1:2" ht="15" outlineLevel="1" x14ac:dyDescent="0.2">
      <c r="A1427" s="15" t="s">
        <v>1426</v>
      </c>
      <c r="B1427" s="9" t="s">
        <v>2940</v>
      </c>
    </row>
    <row r="1428" spans="1:2" ht="15" outlineLevel="1" x14ac:dyDescent="0.2">
      <c r="A1428" s="15" t="s">
        <v>1427</v>
      </c>
      <c r="B1428" s="9" t="s">
        <v>2941</v>
      </c>
    </row>
    <row r="1429" spans="1:2" ht="15" outlineLevel="1" x14ac:dyDescent="0.2">
      <c r="A1429" s="15" t="s">
        <v>1428</v>
      </c>
      <c r="B1429" s="9" t="s">
        <v>2942</v>
      </c>
    </row>
    <row r="1430" spans="1:2" ht="15" outlineLevel="1" x14ac:dyDescent="0.2">
      <c r="A1430" s="15" t="s">
        <v>1429</v>
      </c>
      <c r="B1430" s="9" t="s">
        <v>2943</v>
      </c>
    </row>
    <row r="1431" spans="1:2" ht="15" outlineLevel="1" x14ac:dyDescent="0.2">
      <c r="A1431" s="15" t="s">
        <v>1430</v>
      </c>
      <c r="B1431" s="9" t="s">
        <v>2944</v>
      </c>
    </row>
    <row r="1432" spans="1:2" ht="15" x14ac:dyDescent="0.2">
      <c r="A1432" s="5" t="s">
        <v>1431</v>
      </c>
      <c r="B1432" s="9">
        <v>0</v>
      </c>
    </row>
    <row r="1433" spans="1:2" ht="15" outlineLevel="1" x14ac:dyDescent="0.2">
      <c r="A1433" s="7" t="s">
        <v>1432</v>
      </c>
      <c r="B1433" s="9" t="s">
        <v>2945</v>
      </c>
    </row>
    <row r="1434" spans="1:2" ht="15" outlineLevel="1" x14ac:dyDescent="0.2">
      <c r="A1434" s="7" t="s">
        <v>1433</v>
      </c>
      <c r="B1434" s="9" t="s">
        <v>2946</v>
      </c>
    </row>
    <row r="1435" spans="1:2" ht="15" outlineLevel="1" x14ac:dyDescent="0.2">
      <c r="A1435" s="7" t="s">
        <v>1434</v>
      </c>
      <c r="B1435" s="9" t="s">
        <v>2947</v>
      </c>
    </row>
    <row r="1436" spans="1:2" ht="15" outlineLevel="1" x14ac:dyDescent="0.2">
      <c r="A1436" s="7" t="s">
        <v>1435</v>
      </c>
      <c r="B1436" s="9" t="s">
        <v>3208</v>
      </c>
    </row>
    <row r="1437" spans="1:2" ht="15" outlineLevel="1" x14ac:dyDescent="0.2">
      <c r="A1437" s="7" t="s">
        <v>1436</v>
      </c>
      <c r="B1437" s="9" t="s">
        <v>2948</v>
      </c>
    </row>
    <row r="1438" spans="1:2" ht="15" outlineLevel="1" x14ac:dyDescent="0.2">
      <c r="A1438" s="7" t="s">
        <v>1437</v>
      </c>
      <c r="B1438" s="9" t="s">
        <v>2949</v>
      </c>
    </row>
    <row r="1439" spans="1:2" ht="15" outlineLevel="1" x14ac:dyDescent="0.2">
      <c r="A1439" s="15" t="s">
        <v>1438</v>
      </c>
      <c r="B1439" s="9" t="s">
        <v>2950</v>
      </c>
    </row>
    <row r="1440" spans="1:2" ht="15" outlineLevel="1" x14ac:dyDescent="0.2">
      <c r="A1440" s="15" t="s">
        <v>1439</v>
      </c>
      <c r="B1440" s="9" t="s">
        <v>2951</v>
      </c>
    </row>
    <row r="1441" spans="1:2" ht="15" outlineLevel="1" x14ac:dyDescent="0.2">
      <c r="A1441" s="15" t="s">
        <v>1440</v>
      </c>
      <c r="B1441" s="9" t="s">
        <v>2952</v>
      </c>
    </row>
    <row r="1442" spans="1:2" ht="15" outlineLevel="1" x14ac:dyDescent="0.2">
      <c r="A1442" s="15" t="s">
        <v>1441</v>
      </c>
      <c r="B1442" s="9" t="s">
        <v>2953</v>
      </c>
    </row>
    <row r="1443" spans="1:2" ht="15" outlineLevel="1" x14ac:dyDescent="0.2">
      <c r="A1443" s="15" t="s">
        <v>1442</v>
      </c>
      <c r="B1443" s="9" t="s">
        <v>2954</v>
      </c>
    </row>
    <row r="1444" spans="1:2" ht="15" outlineLevel="1" x14ac:dyDescent="0.2">
      <c r="A1444" s="15" t="s">
        <v>1443</v>
      </c>
      <c r="B1444" s="9" t="s">
        <v>2955</v>
      </c>
    </row>
    <row r="1445" spans="1:2" ht="15" outlineLevel="1" x14ac:dyDescent="0.2">
      <c r="A1445" s="15" t="s">
        <v>1444</v>
      </c>
      <c r="B1445" s="9" t="s">
        <v>2956</v>
      </c>
    </row>
    <row r="1446" spans="1:2" ht="15" outlineLevel="1" x14ac:dyDescent="0.2">
      <c r="A1446" s="15" t="s">
        <v>1445</v>
      </c>
      <c r="B1446" s="9" t="s">
        <v>2957</v>
      </c>
    </row>
    <row r="1447" spans="1:2" ht="15" outlineLevel="1" x14ac:dyDescent="0.2">
      <c r="A1447" s="15" t="s">
        <v>1446</v>
      </c>
      <c r="B1447" s="9" t="s">
        <v>2958</v>
      </c>
    </row>
    <row r="1448" spans="1:2" ht="15" outlineLevel="1" x14ac:dyDescent="0.2">
      <c r="A1448" s="15" t="s">
        <v>1447</v>
      </c>
      <c r="B1448" s="9" t="s">
        <v>2959</v>
      </c>
    </row>
    <row r="1449" spans="1:2" ht="15" outlineLevel="1" x14ac:dyDescent="0.2">
      <c r="A1449" s="15" t="s">
        <v>1448</v>
      </c>
      <c r="B1449" s="9" t="s">
        <v>2960</v>
      </c>
    </row>
    <row r="1450" spans="1:2" ht="15" outlineLevel="1" x14ac:dyDescent="0.2">
      <c r="A1450" s="15" t="s">
        <v>1449</v>
      </c>
      <c r="B1450" s="9" t="s">
        <v>2961</v>
      </c>
    </row>
    <row r="1451" spans="1:2" ht="15" outlineLevel="1" x14ac:dyDescent="0.2">
      <c r="A1451" s="15" t="s">
        <v>1450</v>
      </c>
      <c r="B1451" s="9" t="s">
        <v>2962</v>
      </c>
    </row>
    <row r="1452" spans="1:2" ht="15" outlineLevel="1" x14ac:dyDescent="0.2">
      <c r="A1452" s="15" t="s">
        <v>1451</v>
      </c>
      <c r="B1452" s="9" t="s">
        <v>2963</v>
      </c>
    </row>
    <row r="1453" spans="1:2" ht="15" outlineLevel="1" x14ac:dyDescent="0.2">
      <c r="A1453" s="15" t="s">
        <v>1452</v>
      </c>
      <c r="B1453" s="9" t="s">
        <v>2964</v>
      </c>
    </row>
    <row r="1454" spans="1:2" ht="15" outlineLevel="1" x14ac:dyDescent="0.2">
      <c r="A1454" s="15" t="s">
        <v>1453</v>
      </c>
      <c r="B1454" s="9" t="s">
        <v>2965</v>
      </c>
    </row>
    <row r="1455" spans="1:2" ht="15" outlineLevel="1" x14ac:dyDescent="0.2">
      <c r="A1455" s="15" t="s">
        <v>1454</v>
      </c>
      <c r="B1455" s="9" t="s">
        <v>2966</v>
      </c>
    </row>
    <row r="1456" spans="1:2" ht="15" outlineLevel="1" x14ac:dyDescent="0.2">
      <c r="A1456" s="15" t="s">
        <v>1455</v>
      </c>
      <c r="B1456" s="9" t="s">
        <v>2967</v>
      </c>
    </row>
    <row r="1457" spans="1:2" ht="15" outlineLevel="1" x14ac:dyDescent="0.2">
      <c r="A1457" s="15" t="s">
        <v>1456</v>
      </c>
      <c r="B1457" s="9" t="s">
        <v>2968</v>
      </c>
    </row>
    <row r="1458" spans="1:2" ht="15" outlineLevel="1" x14ac:dyDescent="0.2">
      <c r="A1458" s="15" t="s">
        <v>1457</v>
      </c>
      <c r="B1458" s="9" t="s">
        <v>2969</v>
      </c>
    </row>
    <row r="1459" spans="1:2" ht="15" outlineLevel="1" x14ac:dyDescent="0.2">
      <c r="A1459" s="15" t="s">
        <v>1458</v>
      </c>
      <c r="B1459" s="9" t="s">
        <v>2970</v>
      </c>
    </row>
    <row r="1460" spans="1:2" ht="15" outlineLevel="1" x14ac:dyDescent="0.2">
      <c r="A1460" s="15" t="s">
        <v>1459</v>
      </c>
      <c r="B1460" s="9" t="s">
        <v>2971</v>
      </c>
    </row>
    <row r="1461" spans="1:2" ht="15" outlineLevel="1" x14ac:dyDescent="0.2">
      <c r="A1461" s="15" t="s">
        <v>1460</v>
      </c>
      <c r="B1461" s="9" t="s">
        <v>2972</v>
      </c>
    </row>
    <row r="1462" spans="1:2" ht="15" outlineLevel="1" x14ac:dyDescent="0.2">
      <c r="A1462" s="15" t="s">
        <v>1461</v>
      </c>
      <c r="B1462" s="9" t="s">
        <v>3209</v>
      </c>
    </row>
    <row r="1463" spans="1:2" ht="15" outlineLevel="1" x14ac:dyDescent="0.2">
      <c r="A1463" s="15" t="s">
        <v>1462</v>
      </c>
      <c r="B1463" s="9" t="s">
        <v>2973</v>
      </c>
    </row>
    <row r="1464" spans="1:2" ht="15" outlineLevel="1" x14ac:dyDescent="0.2">
      <c r="A1464" s="15" t="s">
        <v>1463</v>
      </c>
      <c r="B1464" s="9" t="s">
        <v>2974</v>
      </c>
    </row>
    <row r="1465" spans="1:2" ht="15" outlineLevel="1" x14ac:dyDescent="0.2">
      <c r="A1465" s="15" t="s">
        <v>1464</v>
      </c>
      <c r="B1465" s="9" t="s">
        <v>2975</v>
      </c>
    </row>
    <row r="1466" spans="1:2" ht="15" outlineLevel="1" x14ac:dyDescent="0.2">
      <c r="A1466" s="15" t="s">
        <v>1465</v>
      </c>
      <c r="B1466" s="9" t="s">
        <v>2976</v>
      </c>
    </row>
    <row r="1467" spans="1:2" ht="15" outlineLevel="1" x14ac:dyDescent="0.2">
      <c r="A1467" s="15" t="s">
        <v>1466</v>
      </c>
      <c r="B1467" s="9" t="s">
        <v>2977</v>
      </c>
    </row>
    <row r="1468" spans="1:2" ht="15" outlineLevel="1" x14ac:dyDescent="0.2">
      <c r="A1468" s="15" t="s">
        <v>1467</v>
      </c>
      <c r="B1468" s="9" t="s">
        <v>2978</v>
      </c>
    </row>
    <row r="1469" spans="1:2" ht="15" outlineLevel="1" x14ac:dyDescent="0.2">
      <c r="A1469" s="15" t="s">
        <v>1468</v>
      </c>
      <c r="B1469" s="9" t="s">
        <v>3210</v>
      </c>
    </row>
    <row r="1470" spans="1:2" ht="15" outlineLevel="1" x14ac:dyDescent="0.2">
      <c r="A1470" s="15" t="s">
        <v>1469</v>
      </c>
      <c r="B1470" s="9" t="s">
        <v>2979</v>
      </c>
    </row>
    <row r="1471" spans="1:2" ht="15" outlineLevel="1" x14ac:dyDescent="0.2">
      <c r="A1471" s="15" t="s">
        <v>1470</v>
      </c>
      <c r="B1471" s="9" t="s">
        <v>2980</v>
      </c>
    </row>
    <row r="1472" spans="1:2" ht="15" outlineLevel="1" x14ac:dyDescent="0.2">
      <c r="A1472" s="15" t="s">
        <v>1471</v>
      </c>
      <c r="B1472" s="9" t="s">
        <v>2981</v>
      </c>
    </row>
    <row r="1473" spans="1:2" ht="15" outlineLevel="1" x14ac:dyDescent="0.2">
      <c r="A1473" s="15" t="s">
        <v>1472</v>
      </c>
      <c r="B1473" s="9" t="s">
        <v>2982</v>
      </c>
    </row>
    <row r="1474" spans="1:2" ht="15" outlineLevel="1" x14ac:dyDescent="0.2">
      <c r="A1474" s="15" t="s">
        <v>1473</v>
      </c>
      <c r="B1474" s="9" t="s">
        <v>2983</v>
      </c>
    </row>
    <row r="1475" spans="1:2" ht="15" outlineLevel="1" x14ac:dyDescent="0.2">
      <c r="A1475" s="15" t="s">
        <v>1474</v>
      </c>
      <c r="B1475" s="9" t="s">
        <v>2984</v>
      </c>
    </row>
    <row r="1476" spans="1:2" ht="15" outlineLevel="1" x14ac:dyDescent="0.2">
      <c r="A1476" s="15" t="s">
        <v>1475</v>
      </c>
      <c r="B1476" s="9" t="s">
        <v>2985</v>
      </c>
    </row>
    <row r="1477" spans="1:2" ht="15" outlineLevel="1" x14ac:dyDescent="0.2">
      <c r="A1477" s="15" t="s">
        <v>1476</v>
      </c>
      <c r="B1477" s="9" t="s">
        <v>2986</v>
      </c>
    </row>
    <row r="1478" spans="1:2" ht="15" outlineLevel="1" x14ac:dyDescent="0.2">
      <c r="A1478" s="15" t="s">
        <v>1477</v>
      </c>
      <c r="B1478" s="9" t="s">
        <v>3211</v>
      </c>
    </row>
    <row r="1479" spans="1:2" ht="15" x14ac:dyDescent="0.2">
      <c r="A1479" s="5" t="s">
        <v>1478</v>
      </c>
      <c r="B1479" s="9">
        <v>0</v>
      </c>
    </row>
    <row r="1480" spans="1:2" ht="15" outlineLevel="1" x14ac:dyDescent="0.2">
      <c r="A1480" s="15" t="s">
        <v>1479</v>
      </c>
      <c r="B1480" s="9" t="s">
        <v>2987</v>
      </c>
    </row>
    <row r="1481" spans="1:2" ht="15" outlineLevel="1" x14ac:dyDescent="0.2">
      <c r="A1481" s="15" t="s">
        <v>1480</v>
      </c>
      <c r="B1481" s="9" t="s">
        <v>2988</v>
      </c>
    </row>
    <row r="1482" spans="1:2" ht="15" outlineLevel="1" x14ac:dyDescent="0.2">
      <c r="A1482" s="15" t="s">
        <v>1481</v>
      </c>
      <c r="B1482" s="9" t="s">
        <v>2989</v>
      </c>
    </row>
    <row r="1483" spans="1:2" ht="15" outlineLevel="1" x14ac:dyDescent="0.2">
      <c r="A1483" s="15" t="s">
        <v>1482</v>
      </c>
      <c r="B1483" s="9" t="s">
        <v>2990</v>
      </c>
    </row>
    <row r="1484" spans="1:2" ht="15" outlineLevel="1" x14ac:dyDescent="0.2">
      <c r="A1484" s="15" t="s">
        <v>1483</v>
      </c>
      <c r="B1484" s="9" t="s">
        <v>2991</v>
      </c>
    </row>
    <row r="1485" spans="1:2" ht="15" outlineLevel="1" x14ac:dyDescent="0.2">
      <c r="A1485" s="15" t="s">
        <v>1484</v>
      </c>
      <c r="B1485" s="9" t="s">
        <v>2992</v>
      </c>
    </row>
    <row r="1486" spans="1:2" ht="15" outlineLevel="1" x14ac:dyDescent="0.2">
      <c r="A1486" s="15" t="s">
        <v>1485</v>
      </c>
      <c r="B1486" s="9" t="s">
        <v>2993</v>
      </c>
    </row>
    <row r="1487" spans="1:2" ht="15" outlineLevel="1" x14ac:dyDescent="0.2">
      <c r="A1487" s="15" t="s">
        <v>1486</v>
      </c>
      <c r="B1487" s="9" t="s">
        <v>2994</v>
      </c>
    </row>
    <row r="1488" spans="1:2" ht="28.5" outlineLevel="1" x14ac:dyDescent="0.2">
      <c r="A1488" s="15" t="s">
        <v>1487</v>
      </c>
      <c r="B1488" s="9" t="s">
        <v>2995</v>
      </c>
    </row>
    <row r="1489" spans="1:2" ht="15" outlineLevel="1" x14ac:dyDescent="0.2">
      <c r="A1489" s="15" t="s">
        <v>1488</v>
      </c>
      <c r="B1489" s="9" t="s">
        <v>2996</v>
      </c>
    </row>
    <row r="1490" spans="1:2" ht="15" outlineLevel="1" x14ac:dyDescent="0.2">
      <c r="A1490" s="15" t="s">
        <v>1489</v>
      </c>
      <c r="B1490" s="9" t="s">
        <v>2997</v>
      </c>
    </row>
    <row r="1491" spans="1:2" ht="15" outlineLevel="1" x14ac:dyDescent="0.2">
      <c r="A1491" s="15" t="s">
        <v>1490</v>
      </c>
      <c r="B1491" s="9" t="s">
        <v>2998</v>
      </c>
    </row>
    <row r="1492" spans="1:2" ht="15" outlineLevel="1" x14ac:dyDescent="0.2">
      <c r="A1492" s="15" t="s">
        <v>1491</v>
      </c>
      <c r="B1492" s="9" t="s">
        <v>2999</v>
      </c>
    </row>
    <row r="1493" spans="1:2" ht="15" outlineLevel="1" x14ac:dyDescent="0.2">
      <c r="A1493" s="15" t="s">
        <v>1492</v>
      </c>
      <c r="B1493" s="9" t="s">
        <v>3000</v>
      </c>
    </row>
    <row r="1494" spans="1:2" ht="15" outlineLevel="1" x14ac:dyDescent="0.2">
      <c r="A1494" s="15" t="s">
        <v>1493</v>
      </c>
      <c r="B1494" s="9" t="s">
        <v>3001</v>
      </c>
    </row>
    <row r="1495" spans="1:2" ht="15" x14ac:dyDescent="0.2">
      <c r="A1495" s="5" t="s">
        <v>1494</v>
      </c>
      <c r="B1495" s="9">
        <v>0</v>
      </c>
    </row>
    <row r="1496" spans="1:2" ht="15" outlineLevel="1" x14ac:dyDescent="0.2">
      <c r="A1496" s="15" t="s">
        <v>1495</v>
      </c>
      <c r="B1496" s="9" t="s">
        <v>3002</v>
      </c>
    </row>
    <row r="1497" spans="1:2" ht="15" outlineLevel="1" x14ac:dyDescent="0.2">
      <c r="A1497" s="15" t="s">
        <v>1496</v>
      </c>
      <c r="B1497" s="9" t="s">
        <v>3003</v>
      </c>
    </row>
    <row r="1498" spans="1:2" ht="15" outlineLevel="1" x14ac:dyDescent="0.2">
      <c r="A1498" s="15" t="s">
        <v>1497</v>
      </c>
      <c r="B1498" s="9" t="s">
        <v>3004</v>
      </c>
    </row>
    <row r="1499" spans="1:2" ht="15" outlineLevel="1" x14ac:dyDescent="0.2">
      <c r="A1499" s="15" t="s">
        <v>1498</v>
      </c>
      <c r="B1499" s="9" t="s">
        <v>3005</v>
      </c>
    </row>
    <row r="1500" spans="1:2" ht="15" outlineLevel="1" x14ac:dyDescent="0.2">
      <c r="A1500" s="15" t="s">
        <v>1499</v>
      </c>
      <c r="B1500" s="9" t="s">
        <v>3006</v>
      </c>
    </row>
    <row r="1501" spans="1:2" ht="15" outlineLevel="1" x14ac:dyDescent="0.2">
      <c r="A1501" s="15" t="s">
        <v>1500</v>
      </c>
      <c r="B1501" s="9" t="s">
        <v>3007</v>
      </c>
    </row>
    <row r="1502" spans="1:2" ht="15" outlineLevel="1" x14ac:dyDescent="0.2">
      <c r="A1502" s="15" t="s">
        <v>1501</v>
      </c>
      <c r="B1502" s="9" t="s">
        <v>3008</v>
      </c>
    </row>
    <row r="1503" spans="1:2" ht="15" outlineLevel="1" x14ac:dyDescent="0.2">
      <c r="A1503" s="15" t="s">
        <v>1502</v>
      </c>
      <c r="B1503" s="9" t="s">
        <v>3009</v>
      </c>
    </row>
    <row r="1504" spans="1:2" ht="15" outlineLevel="1" x14ac:dyDescent="0.2">
      <c r="A1504" s="15" t="s">
        <v>1503</v>
      </c>
      <c r="B1504" s="9" t="s">
        <v>3010</v>
      </c>
    </row>
    <row r="1505" spans="1:2" ht="15" outlineLevel="1" x14ac:dyDescent="0.2">
      <c r="A1505" s="15" t="s">
        <v>1504</v>
      </c>
      <c r="B1505" s="9" t="s">
        <v>3011</v>
      </c>
    </row>
    <row r="1506" spans="1:2" ht="15" outlineLevel="1" x14ac:dyDescent="0.2">
      <c r="A1506" s="15" t="s">
        <v>1505</v>
      </c>
      <c r="B1506" s="9" t="s">
        <v>3012</v>
      </c>
    </row>
    <row r="1507" spans="1:2" ht="15" outlineLevel="1" x14ac:dyDescent="0.2">
      <c r="A1507" s="15" t="s">
        <v>1506</v>
      </c>
      <c r="B1507" s="9" t="s">
        <v>3013</v>
      </c>
    </row>
    <row r="1508" spans="1:2" ht="15" outlineLevel="1" x14ac:dyDescent="0.2">
      <c r="A1508" s="15" t="s">
        <v>1507</v>
      </c>
      <c r="B1508" s="9" t="s">
        <v>3014</v>
      </c>
    </row>
    <row r="1509" spans="1:2" ht="15" outlineLevel="1" x14ac:dyDescent="0.2">
      <c r="A1509" s="15" t="s">
        <v>1508</v>
      </c>
      <c r="B1509" s="9" t="s">
        <v>3015</v>
      </c>
    </row>
    <row r="1510" spans="1:2" ht="15" outlineLevel="1" x14ac:dyDescent="0.2">
      <c r="A1510" s="15" t="s">
        <v>1509</v>
      </c>
      <c r="B1510" s="9" t="s">
        <v>3212</v>
      </c>
    </row>
    <row r="1511" spans="1:2" ht="15" outlineLevel="1" x14ac:dyDescent="0.2">
      <c r="A1511" s="15" t="s">
        <v>1510</v>
      </c>
      <c r="B1511" s="9" t="s">
        <v>3016</v>
      </c>
    </row>
    <row r="1512" spans="1:2" ht="15" outlineLevel="1" x14ac:dyDescent="0.2">
      <c r="A1512" s="15" t="s">
        <v>1511</v>
      </c>
      <c r="B1512" s="9" t="s">
        <v>3017</v>
      </c>
    </row>
    <row r="1513" spans="1:2" ht="15" outlineLevel="1" x14ac:dyDescent="0.2">
      <c r="A1513" s="15" t="s">
        <v>1512</v>
      </c>
      <c r="B1513" s="9" t="s">
        <v>3018</v>
      </c>
    </row>
    <row r="1514" spans="1:2" ht="15" outlineLevel="1" x14ac:dyDescent="0.2">
      <c r="A1514" s="15" t="s">
        <v>1513</v>
      </c>
      <c r="B1514" s="9" t="s">
        <v>3019</v>
      </c>
    </row>
    <row r="1515" spans="1:2" ht="15" x14ac:dyDescent="0.2">
      <c r="A1515" s="5" t="s">
        <v>1514</v>
      </c>
      <c r="B1515" s="9">
        <v>0</v>
      </c>
    </row>
    <row r="1516" spans="1:2" ht="15" outlineLevel="1" x14ac:dyDescent="0.2">
      <c r="A1516" s="15" t="s">
        <v>1515</v>
      </c>
      <c r="B1516" s="9" t="s">
        <v>3020</v>
      </c>
    </row>
    <row r="1517" spans="1:2" ht="28.5" outlineLevel="1" x14ac:dyDescent="0.2">
      <c r="A1517" s="15" t="s">
        <v>1516</v>
      </c>
      <c r="B1517" s="9" t="s">
        <v>3021</v>
      </c>
    </row>
    <row r="1518" spans="1:2" ht="28.5" outlineLevel="1" x14ac:dyDescent="0.2">
      <c r="A1518" s="15" t="s">
        <v>1517</v>
      </c>
      <c r="B1518" s="9" t="s">
        <v>3022</v>
      </c>
    </row>
    <row r="1519" spans="1:2" ht="28.5" outlineLevel="1" x14ac:dyDescent="0.2">
      <c r="A1519" s="15" t="s">
        <v>1518</v>
      </c>
      <c r="B1519" s="9" t="s">
        <v>3023</v>
      </c>
    </row>
    <row r="1520" spans="1:2" ht="28.5" outlineLevel="1" x14ac:dyDescent="0.2">
      <c r="A1520" s="15" t="s">
        <v>1519</v>
      </c>
      <c r="B1520" s="9" t="s">
        <v>3024</v>
      </c>
    </row>
    <row r="1521" spans="1:2" ht="15" outlineLevel="1" x14ac:dyDescent="0.2">
      <c r="A1521" s="15" t="s">
        <v>1520</v>
      </c>
      <c r="B1521" s="9" t="s">
        <v>3025</v>
      </c>
    </row>
    <row r="1522" spans="1:2" ht="15" outlineLevel="1" x14ac:dyDescent="0.2">
      <c r="A1522" s="15" t="s">
        <v>1521</v>
      </c>
      <c r="B1522" s="9" t="s">
        <v>3026</v>
      </c>
    </row>
    <row r="1523" spans="1:2" ht="15" outlineLevel="1" x14ac:dyDescent="0.2">
      <c r="A1523" s="15" t="s">
        <v>1522</v>
      </c>
      <c r="B1523" s="9" t="s">
        <v>3027</v>
      </c>
    </row>
    <row r="1524" spans="1:2" ht="15" outlineLevel="1" x14ac:dyDescent="0.2">
      <c r="A1524" s="15" t="s">
        <v>1523</v>
      </c>
      <c r="B1524" s="9" t="s">
        <v>3028</v>
      </c>
    </row>
    <row r="1525" spans="1:2" ht="15" outlineLevel="1" x14ac:dyDescent="0.2">
      <c r="A1525" s="15" t="s">
        <v>1524</v>
      </c>
      <c r="B1525" s="9" t="s">
        <v>3029</v>
      </c>
    </row>
    <row r="1526" spans="1:2" ht="15" outlineLevel="1" x14ac:dyDescent="0.2">
      <c r="A1526" s="15" t="s">
        <v>1525</v>
      </c>
      <c r="B1526" s="9" t="s">
        <v>3030</v>
      </c>
    </row>
    <row r="1527" spans="1:2" ht="15" outlineLevel="1" x14ac:dyDescent="0.2">
      <c r="A1527" s="15" t="s">
        <v>1526</v>
      </c>
      <c r="B1527" s="9" t="s">
        <v>3031</v>
      </c>
    </row>
    <row r="1528" spans="1:2" ht="15" outlineLevel="1" x14ac:dyDescent="0.2">
      <c r="A1528" s="15" t="s">
        <v>1527</v>
      </c>
      <c r="B1528" s="9" t="s">
        <v>3032</v>
      </c>
    </row>
    <row r="1529" spans="1:2" ht="28.5" outlineLevel="1" x14ac:dyDescent="0.2">
      <c r="A1529" s="15" t="s">
        <v>1528</v>
      </c>
      <c r="B1529" s="9" t="s">
        <v>3033</v>
      </c>
    </row>
    <row r="1530" spans="1:2" ht="15" outlineLevel="1" x14ac:dyDescent="0.2">
      <c r="A1530" s="15" t="s">
        <v>1529</v>
      </c>
      <c r="B1530" s="9" t="s">
        <v>3034</v>
      </c>
    </row>
    <row r="1531" spans="1:2" ht="15" outlineLevel="1" x14ac:dyDescent="0.2">
      <c r="A1531" s="15" t="s">
        <v>1530</v>
      </c>
      <c r="B1531" s="9" t="s">
        <v>3035</v>
      </c>
    </row>
    <row r="1532" spans="1:2" ht="28.5" outlineLevel="1" x14ac:dyDescent="0.2">
      <c r="A1532" s="15" t="s">
        <v>1531</v>
      </c>
      <c r="B1532" s="9" t="s">
        <v>3036</v>
      </c>
    </row>
    <row r="1533" spans="1:2" ht="15" outlineLevel="1" x14ac:dyDescent="0.2">
      <c r="A1533" s="15" t="s">
        <v>1532</v>
      </c>
      <c r="B1533" s="9" t="s">
        <v>3037</v>
      </c>
    </row>
    <row r="1534" spans="1:2" ht="28.5" outlineLevel="1" x14ac:dyDescent="0.2">
      <c r="A1534" s="15" t="s">
        <v>1533</v>
      </c>
      <c r="B1534" s="9" t="s">
        <v>3038</v>
      </c>
    </row>
    <row r="1535" spans="1:2" ht="15" outlineLevel="1" x14ac:dyDescent="0.2">
      <c r="A1535" s="15" t="s">
        <v>1534</v>
      </c>
      <c r="B1535" s="9" t="s">
        <v>3039</v>
      </c>
    </row>
    <row r="1536" spans="1:2" ht="28.5" outlineLevel="1" x14ac:dyDescent="0.2">
      <c r="A1536" s="15" t="s">
        <v>1535</v>
      </c>
      <c r="B1536" s="9" t="s">
        <v>3040</v>
      </c>
    </row>
    <row r="1537" spans="1:2" ht="28.5" outlineLevel="1" x14ac:dyDescent="0.2">
      <c r="A1537" s="15" t="s">
        <v>1536</v>
      </c>
      <c r="B1537" s="9" t="s">
        <v>3041</v>
      </c>
    </row>
    <row r="1538" spans="1:2" ht="28.5" outlineLevel="1" x14ac:dyDescent="0.2">
      <c r="A1538" s="15" t="s">
        <v>1537</v>
      </c>
      <c r="B1538" s="9" t="s">
        <v>3042</v>
      </c>
    </row>
    <row r="1539" spans="1:2" ht="28.5" outlineLevel="1" x14ac:dyDescent="0.2">
      <c r="A1539" s="15" t="s">
        <v>1538</v>
      </c>
      <c r="B1539" s="9" t="s">
        <v>3043</v>
      </c>
    </row>
    <row r="1540" spans="1:2" ht="15" outlineLevel="1" x14ac:dyDescent="0.2">
      <c r="A1540" s="15" t="s">
        <v>1539</v>
      </c>
      <c r="B1540" s="9" t="s">
        <v>3044</v>
      </c>
    </row>
    <row r="1541" spans="1:2" ht="15" outlineLevel="1" x14ac:dyDescent="0.2">
      <c r="A1541" s="15" t="s">
        <v>1540</v>
      </c>
      <c r="B1541" s="9" t="s">
        <v>3213</v>
      </c>
    </row>
    <row r="1542" spans="1:2" ht="28.5" outlineLevel="1" x14ac:dyDescent="0.2">
      <c r="A1542" s="15" t="s">
        <v>1541</v>
      </c>
      <c r="B1542" s="9" t="s">
        <v>3045</v>
      </c>
    </row>
    <row r="1543" spans="1:2" ht="28.5" outlineLevel="1" x14ac:dyDescent="0.2">
      <c r="A1543" s="15" t="s">
        <v>1542</v>
      </c>
      <c r="B1543" s="9" t="s">
        <v>3214</v>
      </c>
    </row>
    <row r="1544" spans="1:2" ht="28.5" outlineLevel="1" x14ac:dyDescent="0.2">
      <c r="A1544" s="15" t="s">
        <v>1543</v>
      </c>
      <c r="B1544" s="9" t="s">
        <v>3046</v>
      </c>
    </row>
    <row r="1545" spans="1:2" ht="15" outlineLevel="1" x14ac:dyDescent="0.2">
      <c r="A1545" s="15" t="s">
        <v>1544</v>
      </c>
      <c r="B1545" s="9" t="s">
        <v>3047</v>
      </c>
    </row>
    <row r="1546" spans="1:2" ht="15" outlineLevel="1" x14ac:dyDescent="0.2">
      <c r="A1546" s="15" t="s">
        <v>1545</v>
      </c>
      <c r="B1546" s="9" t="s">
        <v>3048</v>
      </c>
    </row>
    <row r="1547" spans="1:2" ht="28.5" outlineLevel="1" x14ac:dyDescent="0.2">
      <c r="A1547" s="15" t="s">
        <v>1546</v>
      </c>
      <c r="B1547" s="9" t="s">
        <v>3049</v>
      </c>
    </row>
    <row r="1548" spans="1:2" ht="15" outlineLevel="1" x14ac:dyDescent="0.2">
      <c r="A1548" s="15" t="s">
        <v>1547</v>
      </c>
      <c r="B1548" s="9" t="s">
        <v>3050</v>
      </c>
    </row>
    <row r="1549" spans="1:2" ht="15" outlineLevel="1" x14ac:dyDescent="0.2">
      <c r="A1549" s="15" t="s">
        <v>1548</v>
      </c>
      <c r="B1549" s="9" t="s">
        <v>3051</v>
      </c>
    </row>
    <row r="1550" spans="1:2" ht="15" outlineLevel="1" x14ac:dyDescent="0.2">
      <c r="A1550" s="15" t="s">
        <v>1549</v>
      </c>
      <c r="B1550" s="9" t="s">
        <v>3052</v>
      </c>
    </row>
    <row r="1551" spans="1:2" ht="15" outlineLevel="1" x14ac:dyDescent="0.2">
      <c r="A1551" s="15" t="s">
        <v>1550</v>
      </c>
      <c r="B1551" s="9" t="s">
        <v>3053</v>
      </c>
    </row>
    <row r="1552" spans="1:2" ht="15" outlineLevel="1" x14ac:dyDescent="0.2">
      <c r="A1552" s="15" t="s">
        <v>1551</v>
      </c>
      <c r="B1552" s="9" t="s">
        <v>3054</v>
      </c>
    </row>
    <row r="1553" spans="1:2" ht="15" outlineLevel="1" x14ac:dyDescent="0.2">
      <c r="A1553" s="15" t="s">
        <v>1552</v>
      </c>
      <c r="B1553" s="9" t="s">
        <v>3055</v>
      </c>
    </row>
    <row r="1554" spans="1:2" ht="15" outlineLevel="1" x14ac:dyDescent="0.2">
      <c r="A1554" s="15" t="s">
        <v>1553</v>
      </c>
      <c r="B1554" s="9" t="s">
        <v>3056</v>
      </c>
    </row>
    <row r="1555" spans="1:2" ht="15" outlineLevel="1" x14ac:dyDescent="0.2">
      <c r="A1555" s="15" t="s">
        <v>1554</v>
      </c>
      <c r="B1555" s="9" t="s">
        <v>3215</v>
      </c>
    </row>
    <row r="1556" spans="1:2" ht="28.5" outlineLevel="1" x14ac:dyDescent="0.2">
      <c r="A1556" s="15" t="s">
        <v>1555</v>
      </c>
      <c r="B1556" s="9" t="s">
        <v>3057</v>
      </c>
    </row>
    <row r="1557" spans="1:2" ht="15" outlineLevel="1" x14ac:dyDescent="0.2">
      <c r="A1557" s="15" t="s">
        <v>1556</v>
      </c>
      <c r="B1557" s="9" t="s">
        <v>3058</v>
      </c>
    </row>
    <row r="1558" spans="1:2" ht="15" outlineLevel="1" x14ac:dyDescent="0.2">
      <c r="A1558" s="15" t="s">
        <v>1557</v>
      </c>
      <c r="B1558" s="9" t="s">
        <v>3059</v>
      </c>
    </row>
    <row r="1559" spans="1:2" ht="28.5" outlineLevel="1" x14ac:dyDescent="0.2">
      <c r="A1559" s="15" t="s">
        <v>1558</v>
      </c>
      <c r="B1559" s="9" t="s">
        <v>3060</v>
      </c>
    </row>
    <row r="1560" spans="1:2" ht="28.5" outlineLevel="1" x14ac:dyDescent="0.2">
      <c r="A1560" s="15" t="s">
        <v>1559</v>
      </c>
      <c r="B1560" s="9" t="s">
        <v>3061</v>
      </c>
    </row>
    <row r="1561" spans="1:2" ht="15" outlineLevel="1" x14ac:dyDescent="0.2">
      <c r="A1561" s="15" t="s">
        <v>1560</v>
      </c>
      <c r="B1561" s="9" t="s">
        <v>3062</v>
      </c>
    </row>
    <row r="1562" spans="1:2" ht="28.5" outlineLevel="1" x14ac:dyDescent="0.2">
      <c r="A1562" s="15" t="s">
        <v>1561</v>
      </c>
      <c r="B1562" s="9" t="s">
        <v>3063</v>
      </c>
    </row>
    <row r="1563" spans="1:2" ht="28.5" outlineLevel="1" x14ac:dyDescent="0.2">
      <c r="A1563" s="15" t="s">
        <v>1562</v>
      </c>
      <c r="B1563" s="9" t="s">
        <v>3064</v>
      </c>
    </row>
    <row r="1564" spans="1:2" ht="28.5" outlineLevel="1" x14ac:dyDescent="0.2">
      <c r="A1564" s="15" t="s">
        <v>1563</v>
      </c>
      <c r="B1564" s="9" t="s">
        <v>3065</v>
      </c>
    </row>
    <row r="1565" spans="1:2" ht="28.5" outlineLevel="1" x14ac:dyDescent="0.2">
      <c r="A1565" s="15" t="s">
        <v>1564</v>
      </c>
      <c r="B1565" s="9" t="s">
        <v>3066</v>
      </c>
    </row>
    <row r="1566" spans="1:2" ht="28.5" outlineLevel="1" x14ac:dyDescent="0.2">
      <c r="A1566" s="15" t="s">
        <v>1565</v>
      </c>
      <c r="B1566" s="9" t="s">
        <v>3067</v>
      </c>
    </row>
    <row r="1567" spans="1:2" ht="15" outlineLevel="1" x14ac:dyDescent="0.2">
      <c r="A1567" s="15" t="s">
        <v>1566</v>
      </c>
      <c r="B1567" s="9" t="s">
        <v>3216</v>
      </c>
    </row>
    <row r="1568" spans="1:2" ht="15" outlineLevel="1" x14ac:dyDescent="0.2">
      <c r="A1568" s="15" t="s">
        <v>1567</v>
      </c>
      <c r="B1568" s="9" t="s">
        <v>3068</v>
      </c>
    </row>
    <row r="1569" spans="1:2" ht="15" outlineLevel="1" x14ac:dyDescent="0.2">
      <c r="A1569" s="15" t="s">
        <v>1568</v>
      </c>
      <c r="B1569" s="9" t="s">
        <v>3069</v>
      </c>
    </row>
    <row r="1570" spans="1:2" ht="15" outlineLevel="1" x14ac:dyDescent="0.2">
      <c r="A1570" s="15" t="s">
        <v>1569</v>
      </c>
      <c r="B1570" s="9" t="s">
        <v>3070</v>
      </c>
    </row>
    <row r="1571" spans="1:2" ht="15" outlineLevel="1" x14ac:dyDescent="0.2">
      <c r="A1571" s="15" t="s">
        <v>1570</v>
      </c>
      <c r="B1571" s="9" t="s">
        <v>3071</v>
      </c>
    </row>
    <row r="1572" spans="1:2" ht="15" outlineLevel="1" x14ac:dyDescent="0.2">
      <c r="A1572" s="15" t="s">
        <v>1571</v>
      </c>
      <c r="B1572" s="9" t="s">
        <v>3072</v>
      </c>
    </row>
    <row r="1573" spans="1:2" ht="28.5" outlineLevel="1" x14ac:dyDescent="0.2">
      <c r="A1573" s="15" t="s">
        <v>1572</v>
      </c>
      <c r="B1573" s="9" t="s">
        <v>3073</v>
      </c>
    </row>
    <row r="1574" spans="1:2" ht="28.5" outlineLevel="1" x14ac:dyDescent="0.2">
      <c r="A1574" s="15" t="s">
        <v>1573</v>
      </c>
      <c r="B1574" s="9" t="s">
        <v>3074</v>
      </c>
    </row>
    <row r="1575" spans="1:2" ht="28.5" outlineLevel="1" x14ac:dyDescent="0.2">
      <c r="A1575" s="15" t="s">
        <v>1574</v>
      </c>
      <c r="B1575" s="9" t="s">
        <v>3075</v>
      </c>
    </row>
    <row r="1576" spans="1:2" ht="28.5" outlineLevel="1" x14ac:dyDescent="0.2">
      <c r="A1576" s="15" t="s">
        <v>1575</v>
      </c>
      <c r="B1576" s="9" t="s">
        <v>3076</v>
      </c>
    </row>
    <row r="1577" spans="1:2" ht="28.5" outlineLevel="1" x14ac:dyDescent="0.2">
      <c r="A1577" s="15" t="s">
        <v>1576</v>
      </c>
      <c r="B1577" s="9" t="s">
        <v>3077</v>
      </c>
    </row>
    <row r="1578" spans="1:2" ht="28.5" outlineLevel="1" x14ac:dyDescent="0.2">
      <c r="A1578" s="15" t="s">
        <v>1577</v>
      </c>
      <c r="B1578" s="9" t="s">
        <v>3078</v>
      </c>
    </row>
    <row r="1579" spans="1:2" ht="28.5" outlineLevel="1" x14ac:dyDescent="0.2">
      <c r="A1579" s="15" t="s">
        <v>1578</v>
      </c>
      <c r="B1579" s="9" t="s">
        <v>3217</v>
      </c>
    </row>
    <row r="1580" spans="1:2" ht="28.5" outlineLevel="1" x14ac:dyDescent="0.2">
      <c r="A1580" s="15" t="s">
        <v>1579</v>
      </c>
      <c r="B1580" s="9" t="s">
        <v>3079</v>
      </c>
    </row>
    <row r="1581" spans="1:2" ht="28.5" outlineLevel="1" x14ac:dyDescent="0.2">
      <c r="A1581" s="15" t="s">
        <v>1580</v>
      </c>
      <c r="B1581" s="9" t="s">
        <v>3080</v>
      </c>
    </row>
    <row r="1582" spans="1:2" ht="15" outlineLevel="1" x14ac:dyDescent="0.2">
      <c r="A1582" s="15" t="s">
        <v>1581</v>
      </c>
      <c r="B1582" s="9" t="s">
        <v>3081</v>
      </c>
    </row>
    <row r="1583" spans="1:2" ht="15" outlineLevel="1" x14ac:dyDescent="0.2">
      <c r="A1583" s="15" t="s">
        <v>1582</v>
      </c>
      <c r="B1583" s="9" t="s">
        <v>3082</v>
      </c>
    </row>
    <row r="1584" spans="1:2" ht="15" outlineLevel="1" x14ac:dyDescent="0.2">
      <c r="A1584" s="15" t="s">
        <v>1583</v>
      </c>
      <c r="B1584" s="9" t="s">
        <v>3083</v>
      </c>
    </row>
    <row r="1585" spans="1:3" ht="15" outlineLevel="1" x14ac:dyDescent="0.2">
      <c r="A1585" s="15" t="s">
        <v>1584</v>
      </c>
      <c r="B1585" s="9" t="s">
        <v>3084</v>
      </c>
    </row>
    <row r="1586" spans="1:3" ht="15" outlineLevel="1" x14ac:dyDescent="0.2">
      <c r="A1586" s="15" t="s">
        <v>1585</v>
      </c>
      <c r="B1586" s="9" t="s">
        <v>3085</v>
      </c>
    </row>
    <row r="1587" spans="1:3" ht="15" outlineLevel="1" x14ac:dyDescent="0.2">
      <c r="A1587" s="15" t="s">
        <v>1586</v>
      </c>
      <c r="B1587" s="9" t="s">
        <v>3086</v>
      </c>
    </row>
    <row r="1588" spans="1:3" ht="15" outlineLevel="1" x14ac:dyDescent="0.2">
      <c r="A1588" s="15" t="s">
        <v>1587</v>
      </c>
      <c r="B1588" s="9" t="s">
        <v>3087</v>
      </c>
    </row>
    <row r="1589" spans="1:3" ht="15" outlineLevel="1" x14ac:dyDescent="0.2">
      <c r="A1589" s="15" t="s">
        <v>1588</v>
      </c>
      <c r="B1589" s="9" t="s">
        <v>3088</v>
      </c>
    </row>
    <row r="1590" spans="1:3" ht="28.5" outlineLevel="1" x14ac:dyDescent="0.2">
      <c r="A1590" s="15" t="s">
        <v>1589</v>
      </c>
      <c r="B1590" s="9" t="s">
        <v>3089</v>
      </c>
    </row>
    <row r="1591" spans="1:3" ht="15" outlineLevel="1" x14ac:dyDescent="0.2">
      <c r="A1591" s="15" t="s">
        <v>1590</v>
      </c>
      <c r="B1591" s="9" t="s">
        <v>3090</v>
      </c>
    </row>
    <row r="1592" spans="1:3" ht="28.5" outlineLevel="1" x14ac:dyDescent="0.2">
      <c r="A1592" s="15" t="s">
        <v>1591</v>
      </c>
      <c r="B1592" s="9" t="s">
        <v>3091</v>
      </c>
    </row>
    <row r="1593" spans="1:3" ht="15" outlineLevel="1" x14ac:dyDescent="0.2">
      <c r="A1593" s="15" t="s">
        <v>1592</v>
      </c>
      <c r="B1593" s="9" t="s">
        <v>3092</v>
      </c>
    </row>
    <row r="1594" spans="1:3" ht="28.5" outlineLevel="1" x14ac:dyDescent="0.2">
      <c r="A1594" s="15" t="s">
        <v>1593</v>
      </c>
      <c r="B1594" s="9" t="s">
        <v>3093</v>
      </c>
    </row>
    <row r="1595" spans="1:3" ht="15" x14ac:dyDescent="0.2">
      <c r="A1595" s="5" t="s">
        <v>1594</v>
      </c>
      <c r="B1595" s="9">
        <v>0</v>
      </c>
      <c r="C1595" s="14">
        <v>0.3</v>
      </c>
    </row>
    <row r="1596" spans="1:3" ht="15" outlineLevel="1" x14ac:dyDescent="0.2">
      <c r="A1596" s="7" t="s">
        <v>1595</v>
      </c>
      <c r="B1596" s="9" t="s">
        <v>3094</v>
      </c>
    </row>
    <row r="1597" spans="1:3" ht="15" x14ac:dyDescent="0.2">
      <c r="A1597" s="5" t="s">
        <v>1596</v>
      </c>
      <c r="B1597" s="9">
        <v>0</v>
      </c>
      <c r="C1597" s="14">
        <v>0.3</v>
      </c>
    </row>
    <row r="1598" spans="1:3" ht="15" outlineLevel="1" x14ac:dyDescent="0.2">
      <c r="A1598" s="7" t="s">
        <v>1597</v>
      </c>
      <c r="B1598" s="9" t="s">
        <v>3095</v>
      </c>
    </row>
    <row r="1599" spans="1:3" ht="15" outlineLevel="1" x14ac:dyDescent="0.2">
      <c r="A1599" s="7" t="s">
        <v>1598</v>
      </c>
      <c r="B1599" s="9" t="s">
        <v>3096</v>
      </c>
    </row>
    <row r="1600" spans="1:3" ht="15" outlineLevel="1" x14ac:dyDescent="0.2">
      <c r="A1600" s="7" t="s">
        <v>1599</v>
      </c>
      <c r="B1600" s="9" t="s">
        <v>3097</v>
      </c>
    </row>
    <row r="1601" spans="1:3" ht="15" outlineLevel="1" x14ac:dyDescent="0.2">
      <c r="A1601" s="7" t="s">
        <v>1600</v>
      </c>
      <c r="B1601" s="9" t="s">
        <v>3098</v>
      </c>
    </row>
    <row r="1602" spans="1:3" ht="15" outlineLevel="1" x14ac:dyDescent="0.2">
      <c r="A1602" s="7" t="s">
        <v>1601</v>
      </c>
      <c r="B1602" s="9" t="s">
        <v>3099</v>
      </c>
    </row>
    <row r="1603" spans="1:3" ht="15" outlineLevel="1" x14ac:dyDescent="0.2">
      <c r="A1603" s="7" t="s">
        <v>1602</v>
      </c>
      <c r="B1603" s="9" t="s">
        <v>3100</v>
      </c>
    </row>
    <row r="1604" spans="1:3" ht="15" outlineLevel="1" x14ac:dyDescent="0.2">
      <c r="A1604" s="7" t="s">
        <v>1603</v>
      </c>
      <c r="B1604" s="9" t="s">
        <v>3101</v>
      </c>
    </row>
    <row r="1605" spans="1:3" ht="15" outlineLevel="1" x14ac:dyDescent="0.2">
      <c r="A1605" s="7" t="s">
        <v>1604</v>
      </c>
      <c r="B1605" s="9" t="s">
        <v>3102</v>
      </c>
    </row>
    <row r="1606" spans="1:3" ht="15" x14ac:dyDescent="0.2">
      <c r="A1606" s="5" t="s">
        <v>1605</v>
      </c>
      <c r="B1606" s="9">
        <v>0</v>
      </c>
      <c r="C1606" s="14">
        <v>0.3</v>
      </c>
    </row>
    <row r="1607" spans="1:3" ht="15" outlineLevel="1" x14ac:dyDescent="0.2">
      <c r="A1607" s="7" t="s">
        <v>1606</v>
      </c>
      <c r="B1607" s="9">
        <v>103015</v>
      </c>
    </row>
    <row r="1608" spans="1:3" ht="15" outlineLevel="1" x14ac:dyDescent="0.2">
      <c r="A1608" s="7" t="s">
        <v>1607</v>
      </c>
      <c r="B1608" s="9" t="s">
        <v>3103</v>
      </c>
    </row>
    <row r="1609" spans="1:3" ht="15" outlineLevel="1" x14ac:dyDescent="0.2">
      <c r="A1609" s="7" t="s">
        <v>1608</v>
      </c>
      <c r="B1609" s="9" t="s">
        <v>3104</v>
      </c>
    </row>
    <row r="1610" spans="1:3" ht="15" outlineLevel="1" x14ac:dyDescent="0.2">
      <c r="A1610" s="7" t="s">
        <v>1609</v>
      </c>
      <c r="B1610" s="9" t="s">
        <v>3105</v>
      </c>
    </row>
    <row r="1611" spans="1:3" ht="15" outlineLevel="1" x14ac:dyDescent="0.2">
      <c r="A1611" s="7" t="s">
        <v>1610</v>
      </c>
      <c r="B1611" s="9" t="s">
        <v>3106</v>
      </c>
    </row>
    <row r="1612" spans="1:3" ht="15" outlineLevel="1" x14ac:dyDescent="0.2">
      <c r="A1612" s="7" t="s">
        <v>1611</v>
      </c>
      <c r="B1612" s="9" t="s">
        <v>3107</v>
      </c>
    </row>
    <row r="1613" spans="1:3" ht="15" outlineLevel="1" x14ac:dyDescent="0.2">
      <c r="A1613" s="7" t="s">
        <v>1612</v>
      </c>
      <c r="B1613" s="9" t="s">
        <v>3108</v>
      </c>
    </row>
    <row r="1614" spans="1:3" ht="15" outlineLevel="1" x14ac:dyDescent="0.2">
      <c r="A1614" s="7" t="s">
        <v>1613</v>
      </c>
      <c r="B1614" s="9" t="s">
        <v>3109</v>
      </c>
    </row>
    <row r="1615" spans="1:3" ht="15" outlineLevel="1" x14ac:dyDescent="0.2">
      <c r="A1615" s="7" t="s">
        <v>1614</v>
      </c>
      <c r="B1615" s="9" t="s">
        <v>3218</v>
      </c>
    </row>
    <row r="1616" spans="1:3" ht="15" outlineLevel="1" x14ac:dyDescent="0.2">
      <c r="A1616" s="7" t="s">
        <v>1615</v>
      </c>
      <c r="B1616" s="9" t="s">
        <v>3110</v>
      </c>
    </row>
    <row r="1617" spans="1:3" ht="15" outlineLevel="1" x14ac:dyDescent="0.2">
      <c r="A1617" s="7" t="s">
        <v>1616</v>
      </c>
      <c r="B1617" s="9" t="s">
        <v>3111</v>
      </c>
    </row>
    <row r="1618" spans="1:3" ht="15" outlineLevel="1" x14ac:dyDescent="0.2">
      <c r="A1618" s="7" t="s">
        <v>1617</v>
      </c>
      <c r="B1618" s="9" t="s">
        <v>3112</v>
      </c>
    </row>
    <row r="1619" spans="1:3" ht="15" outlineLevel="1" x14ac:dyDescent="0.2">
      <c r="A1619" s="7" t="s">
        <v>1618</v>
      </c>
      <c r="B1619" s="9" t="s">
        <v>3113</v>
      </c>
    </row>
    <row r="1620" spans="1:3" ht="15" outlineLevel="1" x14ac:dyDescent="0.2">
      <c r="A1620" s="7" t="s">
        <v>1619</v>
      </c>
      <c r="B1620" s="9" t="s">
        <v>3219</v>
      </c>
    </row>
    <row r="1621" spans="1:3" ht="15" outlineLevel="1" x14ac:dyDescent="0.2">
      <c r="A1621" s="7" t="s">
        <v>1620</v>
      </c>
      <c r="B1621" s="9" t="s">
        <v>3114</v>
      </c>
    </row>
    <row r="1622" spans="1:3" ht="15" outlineLevel="1" x14ac:dyDescent="0.2">
      <c r="A1622" s="7" t="s">
        <v>1621</v>
      </c>
      <c r="B1622" s="9" t="s">
        <v>3115</v>
      </c>
    </row>
    <row r="1623" spans="1:3" ht="15" outlineLevel="1" x14ac:dyDescent="0.2">
      <c r="A1623" s="7" t="s">
        <v>1622</v>
      </c>
      <c r="B1623" s="9" t="s">
        <v>3116</v>
      </c>
    </row>
    <row r="1624" spans="1:3" ht="15" x14ac:dyDescent="0.2">
      <c r="A1624" s="5" t="s">
        <v>1623</v>
      </c>
      <c r="B1624" s="9">
        <v>0</v>
      </c>
      <c r="C1624" s="14">
        <v>0.3</v>
      </c>
    </row>
    <row r="1625" spans="1:3" ht="15" outlineLevel="1" x14ac:dyDescent="0.2">
      <c r="A1625" s="7" t="s">
        <v>1624</v>
      </c>
      <c r="B1625" s="9" t="s">
        <v>3117</v>
      </c>
    </row>
    <row r="1626" spans="1:3" ht="15" outlineLevel="1" x14ac:dyDescent="0.2">
      <c r="A1626" s="7" t="s">
        <v>1625</v>
      </c>
      <c r="B1626" s="9" t="s">
        <v>3118</v>
      </c>
    </row>
    <row r="1627" spans="1:3" ht="15" x14ac:dyDescent="0.2">
      <c r="A1627" s="5" t="s">
        <v>1626</v>
      </c>
      <c r="B1627" s="9">
        <v>0</v>
      </c>
      <c r="C1627" s="14">
        <v>0.3</v>
      </c>
    </row>
    <row r="1628" spans="1:3" ht="15" outlineLevel="1" x14ac:dyDescent="0.2">
      <c r="A1628" s="7" t="s">
        <v>1627</v>
      </c>
      <c r="B1628" s="9" t="s">
        <v>3119</v>
      </c>
    </row>
    <row r="1629" spans="1:3" ht="15" outlineLevel="1" x14ac:dyDescent="0.2">
      <c r="A1629" s="7" t="s">
        <v>1628</v>
      </c>
      <c r="B1629" s="9" t="s">
        <v>3120</v>
      </c>
    </row>
    <row r="1630" spans="1:3" ht="15" outlineLevel="1" x14ac:dyDescent="0.2">
      <c r="A1630" s="7" t="s">
        <v>1629</v>
      </c>
      <c r="B1630" s="9" t="s">
        <v>3121</v>
      </c>
    </row>
    <row r="1631" spans="1:3" ht="15" outlineLevel="1" x14ac:dyDescent="0.2">
      <c r="A1631" s="7" t="s">
        <v>1630</v>
      </c>
      <c r="B1631" s="9" t="s">
        <v>3122</v>
      </c>
    </row>
    <row r="1632" spans="1:3" ht="15" outlineLevel="1" x14ac:dyDescent="0.2">
      <c r="A1632" s="7" t="s">
        <v>1631</v>
      </c>
      <c r="B1632" s="9" t="s">
        <v>3123</v>
      </c>
    </row>
    <row r="1633" spans="1:2" ht="15" outlineLevel="1" x14ac:dyDescent="0.2">
      <c r="A1633" s="7" t="s">
        <v>1632</v>
      </c>
      <c r="B1633" s="9" t="s">
        <v>3124</v>
      </c>
    </row>
    <row r="1634" spans="1:2" ht="15" outlineLevel="1" x14ac:dyDescent="0.2">
      <c r="A1634" s="7" t="s">
        <v>1633</v>
      </c>
      <c r="B1634" s="9" t="s">
        <v>3125</v>
      </c>
    </row>
    <row r="1635" spans="1:2" ht="15" outlineLevel="1" x14ac:dyDescent="0.2">
      <c r="A1635" s="7" t="s">
        <v>1634</v>
      </c>
      <c r="B1635" s="9" t="s">
        <v>3126</v>
      </c>
    </row>
    <row r="1636" spans="1:2" ht="15" outlineLevel="1" x14ac:dyDescent="0.2">
      <c r="A1636" s="7" t="s">
        <v>1635</v>
      </c>
      <c r="B1636" s="9" t="s">
        <v>3127</v>
      </c>
    </row>
    <row r="1637" spans="1:2" ht="15" x14ac:dyDescent="0.2">
      <c r="A1637" s="10" t="s">
        <v>1</v>
      </c>
      <c r="B1637" s="9" t="e">
        <v>#N/A</v>
      </c>
    </row>
    <row r="1638" spans="1:2" ht="11.25" x14ac:dyDescent="0.2"/>
  </sheetData>
  <conditionalFormatting sqref="B1:B1048576">
    <cfRule type="duplicateValues" dxfId="0" priority="1"/>
  </conditionalFormatting>
  <pageMargins left="0.39370078740157483" right="0.39370078740157483" top="0.39370078740157483" bottom="0.39370078740157483" header="0" footer="0"/>
  <pageSetup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OnePC</cp:lastModifiedBy>
  <dcterms:modified xsi:type="dcterms:W3CDTF">2025-03-06T08:28:54Z</dcterms:modified>
</cp:coreProperties>
</file>