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<sst xmlns="http://schemas.openxmlformats.org/spreadsheetml/2006/main" count="12" uniqueCount="12">
  <si>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</si>
  <si>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</si>
  <si>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</si>
  <si>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</si>
  <si>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</si>
  <si>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маркетинга</t>
  </si>
  <si>
    <t xml:space="preserve">Отдел разработки</t>
  </si>
  <si>
    <t xml:space="preserve">Финансовый отдел</t>
  </si>
  <si>
    <t xml:space="preserve">Отдел поддержки</t>
  </si>
  <si>
    <t xml:space="preserve">Отдел продаж</t>
  </si>
  <si>
    <t xml:space="preserve">Отдел кадров</t>
  </si>
  <si>
    <t xml:space="preserve">Свободные рабочие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</si>
</sst>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по отделам и свободным местам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офиса'!$A$4:$A$10</c:f>
              <c:strCache>
                <c:ptCount val="7"/>
                <c:pt idx="0">
                  <c:v>Отдел маркетинга</c:v>
                </c:pt>
                <c:pt idx="1">
                  <c:v>Отдел разработки</c:v>
                </c:pt>
                <c:pt idx="2">
                  <c:v>Финансовый отдел</c:v>
                </c:pt>
                <c:pt idx="3">
                  <c:v>Отдел поддержки</c:v>
                </c:pt>
                <c:pt idx="4">
                  <c:v>Отдел продаж</c:v>
                </c:pt>
                <c:pt idx="5">
                  <c:v>Отдел кадров</c:v>
                </c:pt>
                <c:pt idx="6">
                  <c:v>Свободные рабочие места</c:v>
                </c:pt>
              </c:strCache>
            </c:strRef>
          </c:cat>
          <c:val>
            <c:numRef>
              <c:f>'Отчет о стоимости офиса'!$B$4:$B$10</c:f>
              <c:numCache>
                <c:ptCount val="7"/>
                <c:pt idx="0">
                  <c:v>104347.826</c:v>
                </c:pt>
                <c:pt idx="1">
                  <c:v>104347.826</c:v>
                </c:pt>
                <c:pt idx="2">
                  <c:v>52173.913</c:v>
                </c:pt>
                <c:pt idx="3">
                  <c:v>52173.913</c:v>
                </c:pt>
                <c:pt idx="4">
                  <c:v>52173.913</c:v>
                </c:pt>
                <c:pt idx="5">
                  <c:v>52173.913</c:v>
                </c:pt>
                <c:pt idx="6">
                  <c:v>782608.695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>
                  <a:lumMod val="20000"/>
                  <a:lumOff val="20000"/>
                </a:schemeClr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</xdr:row>
      <xdr:rowOff>0</xdr:rowOff>
    </xdr:from>
    <xdr:to>
      <xdr:col>10</xdr:col>
      <xdr:colOff>0</xdr:colOff>
      <xdr:row>30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  <c r="B1" s="1">
        <v>1200000</v>
      </c>
      <c r="C1" s="1" t="s">
        <v>1</v>
      </c>
      <c r="D1" s="1">
        <v>300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104347.826</v>
      </c>
      <c r="C4" s="3">
        <v>2</v>
      </c>
    </row>
    <row r="5">
      <c r="A5" s="3" t="s">
        <v>6</v>
      </c>
      <c r="B5" s="3">
        <v>104347.826</v>
      </c>
      <c r="C5" s="3">
        <v>2</v>
      </c>
    </row>
    <row r="6">
      <c r="A6" s="3" t="s">
        <v>7</v>
      </c>
      <c r="B6" s="3">
        <v>52173.913</v>
      </c>
      <c r="C6" s="3">
        <v>1</v>
      </c>
    </row>
    <row r="7">
      <c r="A7" s="3" t="s">
        <v>8</v>
      </c>
      <c r="B7" s="3">
        <v>52173.913</v>
      </c>
      <c r="C7" s="3">
        <v>1</v>
      </c>
    </row>
    <row r="8">
      <c r="A8" s="3" t="s">
        <v>9</v>
      </c>
      <c r="B8" s="3">
        <v>52173.913</v>
      </c>
      <c r="C8" s="3">
        <v>1</v>
      </c>
    </row>
    <row r="9">
      <c r="A9" s="3" t="s">
        <v>10</v>
      </c>
      <c r="B9" s="3">
        <v>52173.913</v>
      </c>
      <c r="C9" s="3">
        <v>1</v>
      </c>
    </row>
    <row r="10">
      <c r="A10" s="4" t="s">
        <v>11</v>
      </c>
      <c r="B10" s="4">
        <v>782608.695</v>
      </c>
      <c r="C10" s="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2025-02-06T07:50:23Z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